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edu-my.sharepoint.com/personal/jennifer_bullock_tea_texas_gov/Documents/Desktop/IBC update Nov/"/>
    </mc:Choice>
  </mc:AlternateContent>
  <xr:revisionPtr revIDLastSave="10" documentId="8_{6F1A5B35-5621-4E8F-A1EA-2ABF6F35553F}" xr6:coauthVersionLast="47" xr6:coauthVersionMax="47" xr10:uidLastSave="{D7D85A74-6143-4F2C-9EB5-6A68FB64BBC6}"/>
  <bookViews>
    <workbookView xWindow="28680" yWindow="-120" windowWidth="25440" windowHeight="15390" activeTab="1" xr2:uid="{00000000-000D-0000-FFFF-FFFF00000000}"/>
  </bookViews>
  <sheets>
    <sheet name="2019-2022" sheetId="2" r:id="rId1"/>
    <sheet name="2022-2024" sheetId="1" r:id="rId2"/>
  </sheets>
  <definedNames>
    <definedName name="_xlnm._FilterDatabase" localSheetId="1" hidden="1">'2022-2024'!$C$1:$C$296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<sst xmlns="http://schemas.openxmlformats.org/spreadsheetml/2006/main" count="1125" uniqueCount="718">
  <si>
    <t>IBC ID</t>
  </si>
  <si>
    <t>IBC Title</t>
  </si>
  <si>
    <t>IBC Status</t>
  </si>
  <si>
    <t>Certifying Entity 1 Name</t>
  </si>
  <si>
    <t>Certifying Entity 2 Name</t>
  </si>
  <si>
    <t>Certifying Entity 3 Name</t>
  </si>
  <si>
    <t>Certifying Entity 4 Name</t>
  </si>
  <si>
    <t>Certifying Entity 5 Name</t>
  </si>
  <si>
    <t>Certifying Entity 6 Name</t>
  </si>
  <si>
    <t>Adobe Certified Professional Animate</t>
  </si>
  <si>
    <t>Sunsetting 8/31/24</t>
  </si>
  <si>
    <t>Adobe (110)</t>
  </si>
  <si>
    <t>Adobe Certified Professional in Digital Video Using Adobe Premiere Pro</t>
  </si>
  <si>
    <t>Adobe Certified Professional in Graphic Design and Illustration Using Adobe Illustrator</t>
  </si>
  <si>
    <t>Adobe Certified Professional in Print and Digital Media Publication Using Adobe InDesign</t>
  </si>
  <si>
    <t>Adobe Certified Professional in Visual Design</t>
  </si>
  <si>
    <t>Adobe Certified Professional in Visual Design Using Adobe Photoshop</t>
  </si>
  <si>
    <t>Adobe Certified Professional In Visual Effects and Motion Graphics Using Adobe After Effects</t>
  </si>
  <si>
    <t>Aerospace Manufacturing Certification</t>
  </si>
  <si>
    <t>National Science Foundation's Center for Aerospace Technical Education (1020)</t>
  </si>
  <si>
    <t>API 1104 Welding Pipelines and Related Facilities</t>
  </si>
  <si>
    <t>American Welding Society (200)</t>
  </si>
  <si>
    <t>Apple App Development with Swift</t>
  </si>
  <si>
    <t>Apple Authorized Training Provider (220)</t>
  </si>
  <si>
    <t>ASE Auto Transmission</t>
  </si>
  <si>
    <t>Automotive Service Excellence (240)</t>
  </si>
  <si>
    <t>ASE Automobile Service Technology</t>
  </si>
  <si>
    <t>ASE Brakes</t>
  </si>
  <si>
    <t>ASE Electrical/Electronic Systems</t>
  </si>
  <si>
    <t>ASE Engine Performance</t>
  </si>
  <si>
    <t>ASE Engine Repair</t>
  </si>
  <si>
    <t>ASE Entry Level Automobile Maintenance and Light Repair (MR)</t>
  </si>
  <si>
    <t xml:space="preserve">ASE Entry-Level Automobile Automatic Transmission/Transaxle (AT) </t>
  </si>
  <si>
    <t xml:space="preserve">ASE Entry-Level Automobile Brakes (BR) </t>
  </si>
  <si>
    <t xml:space="preserve">ASE Entry-Level Automobile Electronic/Electrical Systems (EE) </t>
  </si>
  <si>
    <t xml:space="preserve">ASE Entry-Level Automobile Engine Performance (EP) </t>
  </si>
  <si>
    <t>ASE Entry-Level Automobile Engine Repair (ER)</t>
  </si>
  <si>
    <t xml:space="preserve">ASE Entry-Level Automobile Heating and Air Conditioning (AC) </t>
  </si>
  <si>
    <t xml:space="preserve">ASE Entry-Level Automobile Manual Drive Train and Axles (MD) </t>
  </si>
  <si>
    <t>ASE Entry-Level Automobile Service Technology</t>
  </si>
  <si>
    <t xml:space="preserve">ASE Entry-Level Automobile Suspension and Steering (SS) </t>
  </si>
  <si>
    <t xml:space="preserve">ASE Entry-Level Collision Mechanical and Electrical Components (ME) </t>
  </si>
  <si>
    <t xml:space="preserve">ASE Entry-Level Collision Non-Structural Analysis and Damage Repair (SR) </t>
  </si>
  <si>
    <t>ASE Entry-Level Collision Painting and Refinishing (PR)</t>
  </si>
  <si>
    <t>ASE Entry-Level Collision Structural Analysis and Damage Repair</t>
  </si>
  <si>
    <t xml:space="preserve">ASE Entry-Level Medium/Heavy Truck, Brakes (TB) </t>
  </si>
  <si>
    <t>ASE Entry-Level Medium/Heavy Truck, Diesel Engines (DE)</t>
  </si>
  <si>
    <t xml:space="preserve">ASE Entry-Level Medium/Heavy Truck, Electrical/Electronic Systems (TE) </t>
  </si>
  <si>
    <t xml:space="preserve">ASE Entry-Level Medium/Heavy Truck, Suspension and Steering (TS) </t>
  </si>
  <si>
    <t>ASE Heating, Ventilation, AC (HVAC)</t>
  </si>
  <si>
    <t>ASE Maintenance Light Repair</t>
  </si>
  <si>
    <t>ASE Manual Drive Train Axles</t>
  </si>
  <si>
    <t>ASE Mech Elec Components</t>
  </si>
  <si>
    <t>ASE Non-Structural Analysis Damage Repair</t>
  </si>
  <si>
    <t>ASE Painting &amp; Refinishing</t>
  </si>
  <si>
    <t>ASE Refrigerant Recovery and Recycling</t>
  </si>
  <si>
    <t>ASE Structural Analysis Damage Repair</t>
  </si>
  <si>
    <t>ASE Suspension And Steering</t>
  </si>
  <si>
    <t>ASE Truck Technician Brakes</t>
  </si>
  <si>
    <t>ASE Truck Technician Diesel Engines</t>
  </si>
  <si>
    <t>ASE Truck Technician Drive Trains</t>
  </si>
  <si>
    <t>ASE Truck Technician Electronic Systems</t>
  </si>
  <si>
    <t>ASE Truck Technician HVAC</t>
  </si>
  <si>
    <t>ASE Truck Technician Suspension Steering</t>
  </si>
  <si>
    <t>Associate of (ISC)²</t>
  </si>
  <si>
    <t>(ISC)² (1320)</t>
  </si>
  <si>
    <t>Autodesk Associate (Certified User) AutoCAD</t>
  </si>
  <si>
    <t>Autodesk (720)</t>
  </si>
  <si>
    <t>Autodesk Associate (Certified User) Inventor for Mechanical Design</t>
  </si>
  <si>
    <t>Autodesk Associate (Certified User) Revit Architecture</t>
  </si>
  <si>
    <t>Autodesk Certified Professional in AutoCAD for Design and Drafting</t>
  </si>
  <si>
    <t>Autodesk Certified Professional in Inventor for Mechanical Design</t>
  </si>
  <si>
    <t>Autodesk Certified Professional in Revit for Architectural Design</t>
  </si>
  <si>
    <t>AWS Certified Welder</t>
  </si>
  <si>
    <t>AWS D1.1 Structural Steel</t>
  </si>
  <si>
    <t>AWS D9.1 Sheet Metal Welding</t>
  </si>
  <si>
    <t>AWS SENSE Level 1: Entry Welder</t>
  </si>
  <si>
    <t>Barber Operator License</t>
  </si>
  <si>
    <t>Texas Department of Licensing and Regulation (1140)</t>
  </si>
  <si>
    <t>Basic Structure Fire Protection</t>
  </si>
  <si>
    <t>Texas Commission on Fire Protection
(570)</t>
  </si>
  <si>
    <t>C++ Certified Associate Programmer</t>
  </si>
  <si>
    <t>C++ Institute (760)</t>
  </si>
  <si>
    <t>Certified Aerospace Technician</t>
  </si>
  <si>
    <t>Space TEC (520)</t>
  </si>
  <si>
    <t>Certified Associate in Project Management (CAPM)</t>
  </si>
  <si>
    <t>Project Management Institute (470)</t>
  </si>
  <si>
    <t>Certified Cardiographic Technician</t>
  </si>
  <si>
    <t>Cardiovascular Credentialing International (770)</t>
  </si>
  <si>
    <t>Certified Clinical Medical Assistant</t>
  </si>
  <si>
    <t>National Healthcareer Association (400)</t>
  </si>
  <si>
    <t>National Center for Competency Testing (390)</t>
  </si>
  <si>
    <t>American Medical Technologists (180)</t>
  </si>
  <si>
    <t>American Medical Certification Association
(170)</t>
  </si>
  <si>
    <t>American Allied Health (140)</t>
  </si>
  <si>
    <t>National Association for Health Professionals (370)</t>
  </si>
  <si>
    <t>Certified Coding Associate</t>
  </si>
  <si>
    <t>American Health Information Management Association (660)</t>
  </si>
  <si>
    <t>Certified Dental Assistant</t>
  </si>
  <si>
    <t>Dental Assistant National Board (280)</t>
  </si>
  <si>
    <t>Certified EKG Technician</t>
  </si>
  <si>
    <t>American Society of Phlebotomy Technicians
(190)</t>
  </si>
  <si>
    <t>Certified Electronics Systems Associate</t>
  </si>
  <si>
    <t>International Society of Certified Electronics Technicians (320)</t>
  </si>
  <si>
    <t>Certified Fundamentals Cook</t>
  </si>
  <si>
    <t>American Culinary Federation (680)</t>
  </si>
  <si>
    <t>Certified Fundamentals Pastry Cook</t>
  </si>
  <si>
    <t xml:space="preserve">Certified Hospitality &amp; Tourism Management Professional </t>
  </si>
  <si>
    <t>American Hotel and Lodging Association
Educational Institute (160)</t>
  </si>
  <si>
    <t>Certified Insurance Service Representative</t>
  </si>
  <si>
    <t>National Alliance for Insurance
Education &amp; Research (360)</t>
  </si>
  <si>
    <t xml:space="preserve">Certified Nurse Aide (CNA) </t>
  </si>
  <si>
    <t>Texas Health and Human Services (1170)</t>
  </si>
  <si>
    <t>Certified Occupational Therapy Assistant</t>
  </si>
  <si>
    <t>National Board for Certification in Occupational Therapy (960)</t>
  </si>
  <si>
    <t>Certified Ophthalmic Technician</t>
  </si>
  <si>
    <t>Joint Commission on Allied Health Personnel in Ophthalmology (1230)</t>
  </si>
  <si>
    <t>Certified Personal Trainer</t>
  </si>
  <si>
    <t>American Council on Exercise (150)</t>
  </si>
  <si>
    <t>National Exercise Trainers Association (990)</t>
  </si>
  <si>
    <t>National Academy of Sports
Medicine (350)</t>
  </si>
  <si>
    <t>Certified Production Technician (CPT) 4.0</t>
  </si>
  <si>
    <t>Manufacturing Skill Standards Council (MSSC) (940)</t>
  </si>
  <si>
    <t>Certified Professional Programmer</t>
  </si>
  <si>
    <t>Unity (1210)</t>
  </si>
  <si>
    <t>Certified Respiratory Therapist</t>
  </si>
  <si>
    <t>National Board for Respiratory Care (970)</t>
  </si>
  <si>
    <t>Certified SOLIDWORKS Associate</t>
  </si>
  <si>
    <t>SOLIDWORKS (510)</t>
  </si>
  <si>
    <t>Certified Surgical Technologist</t>
  </si>
  <si>
    <t>National Board of Surgical Technology and Surgical Assisting (1240)</t>
  </si>
  <si>
    <t>Certified Veterinary Assistant, Level 1</t>
  </si>
  <si>
    <t>Texas Veterinary Medical Association
(620)</t>
  </si>
  <si>
    <t>Child Development Associate (CDA)</t>
  </si>
  <si>
    <t>Council for Professional Recognition (800)</t>
  </si>
  <si>
    <t>CNC Lathe Operations</t>
  </si>
  <si>
    <t>NIMS (430)</t>
  </si>
  <si>
    <t>CNC Lathe Set Up and Operations</t>
  </si>
  <si>
    <t>Commercial/Non-Commercial Pesticide Applicator</t>
  </si>
  <si>
    <t>Texas Department of Agriculture (1130)</t>
  </si>
  <si>
    <t>Community Health Workers</t>
  </si>
  <si>
    <t>Texas Department of State Health Services (1150)</t>
  </si>
  <si>
    <t>CompTIA A+ Certification</t>
  </si>
  <si>
    <t>CompTIA (790)</t>
  </si>
  <si>
    <t>CompTIA IT Fundamentals+</t>
  </si>
  <si>
    <t>CompTIA Network+</t>
  </si>
  <si>
    <t>CompTIA Security+</t>
  </si>
  <si>
    <t>Cosmetology Esthetician License</t>
  </si>
  <si>
    <t>Cosmetology Manicurist License</t>
  </si>
  <si>
    <t>Cosmetology Operator License</t>
  </si>
  <si>
    <t>Educational Aide I</t>
  </si>
  <si>
    <t>Texas Education Agency (1160)</t>
  </si>
  <si>
    <t>Electrical Apprenticeship Certificate Level 1</t>
  </si>
  <si>
    <t>Independent Electrical Contractors
Texas (300)</t>
  </si>
  <si>
    <t>Emergency Medical Technician - Basic</t>
  </si>
  <si>
    <t>National Registry of Emergency Medical Technicians (1010)</t>
  </si>
  <si>
    <t>Entrepreneurship and Small Business</t>
  </si>
  <si>
    <t>Certiport (250)</t>
  </si>
  <si>
    <t>ESRI (1250)</t>
  </si>
  <si>
    <t>FAA Aviation Maintenance Technician Airframe</t>
  </si>
  <si>
    <t>Federal Aviation Administration (850)</t>
  </si>
  <si>
    <t>FAA Aviation Maintenance Technician General</t>
  </si>
  <si>
    <t>FAA Part 107 Remote Drone Pilot</t>
  </si>
  <si>
    <t>FANUC Robot Operator 1</t>
  </si>
  <si>
    <t>FANUC America (840)</t>
  </si>
  <si>
    <t>Feedyard Technician in Cattle Care and Handling</t>
  </si>
  <si>
    <t>Texas Cattle Feeders Association (540)</t>
  </si>
  <si>
    <t>Feedyard Technician in Machinery Operation, Repair and Maintenance</t>
  </si>
  <si>
    <t>Google Analytics Individual Qualification</t>
  </si>
  <si>
    <t>Google (860)</t>
  </si>
  <si>
    <t>Google Cloud Certified Professional - Cloud Architect</t>
  </si>
  <si>
    <t>IAED Emergency Telecommunicator</t>
  </si>
  <si>
    <t>International Academy of Emergency Dispatch (310)</t>
  </si>
  <si>
    <t>Industrial Technology Maintenance (ITM) - Basic Pneumatic Systems</t>
  </si>
  <si>
    <t>Industrial Technology Maintenance (ITM) - Basic Mechanical Systems</t>
  </si>
  <si>
    <t>Industrial Technology Maintenance (ITM) - Electrical Systems</t>
  </si>
  <si>
    <t>Industrial Technology Maintenance (ITM) - Electronic Control Systems</t>
  </si>
  <si>
    <t>Industrial Technology Maintenance (ITM) - Maintenance Operations</t>
  </si>
  <si>
    <t>Industrial Technology Maintenance (ITM) - Maintenance Piping</t>
  </si>
  <si>
    <t>Industrial Technology Maintenance (ITM) - Maintenance Welding</t>
  </si>
  <si>
    <t>Industrial Technology Maintenance (ITM) - Process Control Systems</t>
  </si>
  <si>
    <t>Intuit QuickBooks Certified User</t>
  </si>
  <si>
    <t>Intuit (920)</t>
  </si>
  <si>
    <t>ISA Certified Control Systems Technician</t>
  </si>
  <si>
    <t>International Society of Automation (1290)</t>
  </si>
  <si>
    <t>ISCET Certified Electronics Technicians</t>
  </si>
  <si>
    <t>International Society of Certified
Electronics Technicians (320)</t>
  </si>
  <si>
    <t>Landscape Irrigator Technician</t>
  </si>
  <si>
    <t>Texas Commission on Environmental
Quality (550)</t>
  </si>
  <si>
    <t>Licensed Dental Hygienist</t>
  </si>
  <si>
    <t>American Dental Association Joint Commission on National Dental Examinations (1300)</t>
  </si>
  <si>
    <t>Licensed Dietetic Technician</t>
  </si>
  <si>
    <t>Commission on Dietetic Registration (1310)</t>
  </si>
  <si>
    <t>Licensed Veterinary Technician</t>
  </si>
  <si>
    <t>Texas Board of Veterinary Medical Examiners (1120)</t>
  </si>
  <si>
    <t>Licensed Vocational Nurse</t>
  </si>
  <si>
    <t>Texas Board of Nursing (1110)</t>
  </si>
  <si>
    <t>Limited Medical Radiologic Technologist</t>
  </si>
  <si>
    <t>Texas Medical Board (1180)</t>
  </si>
  <si>
    <t>Machining CNC Mill Operations Level I</t>
  </si>
  <si>
    <t>Machining CNC Mill Programming Setup and Operations Level I</t>
  </si>
  <si>
    <t>Machining Drill Press Level I</t>
  </si>
  <si>
    <t>Machining Grinding Level I</t>
  </si>
  <si>
    <t>Machining Measurement, Material, and Safety Level I</t>
  </si>
  <si>
    <t>Machining Milling Level I</t>
  </si>
  <si>
    <t>ManageFirst Professional</t>
  </si>
  <si>
    <t>National Restaurant Association (410)</t>
  </si>
  <si>
    <t>Mastercam Associate Certification</t>
  </si>
  <si>
    <t>Mastercam (340)</t>
  </si>
  <si>
    <t>Mastercam Associate Certification Mill Design and Toolpaths</t>
  </si>
  <si>
    <t>Mastercam Certified Professional Mill Level 1</t>
  </si>
  <si>
    <t>Mastercam Professional Level Certification</t>
  </si>
  <si>
    <t>Medical Laboratory Assistant</t>
  </si>
  <si>
    <t>Medical Laboratory Technician</t>
  </si>
  <si>
    <t>Microsoft Office Specialist 2016 Master</t>
  </si>
  <si>
    <t>Microsoft (950)</t>
  </si>
  <si>
    <t>Microsoft Office Specialist Excel</t>
  </si>
  <si>
    <t>Microsoft Office Specialist Word</t>
  </si>
  <si>
    <r>
      <rPr>
        <strike/>
        <sz val="10"/>
        <rFont val="Calibri"/>
        <family val="2"/>
        <scheme val="minor"/>
      </rPr>
      <t xml:space="preserve">MSSC </t>
    </r>
    <r>
      <rPr>
        <sz val="10"/>
        <rFont val="Calibri"/>
        <family val="2"/>
        <scheme val="minor"/>
      </rPr>
      <t>Certified Logistics Technician (CLT)</t>
    </r>
  </si>
  <si>
    <t>NCCER Carpentry Level I</t>
  </si>
  <si>
    <t>NCCER (420)</t>
  </si>
  <si>
    <t>NCCER Carpentry Level II</t>
  </si>
  <si>
    <t>NCCER Commercial Carpenter</t>
  </si>
  <si>
    <t>NCCER Commercial Electrician</t>
  </si>
  <si>
    <t>NCCER Construction Site Safety Technician</t>
  </si>
  <si>
    <t>NCCER Construction Technology Certification Level I</t>
  </si>
  <si>
    <t>NCCER Core</t>
  </si>
  <si>
    <t>NCCER Electrical Level I</t>
  </si>
  <si>
    <t>NCCER Electrical Level II</t>
  </si>
  <si>
    <t>NCCER Electronic System Technician Level I</t>
  </si>
  <si>
    <t>NCCER Electronic System Technician Level II</t>
  </si>
  <si>
    <t>NCCER Heating, Ventilation, Air Conditioning Level I</t>
  </si>
  <si>
    <t>NCCER Industrial Maintenance Mechanic Level I</t>
  </si>
  <si>
    <t>NCCER Instrumentation Level I</t>
  </si>
  <si>
    <t>NCCER Masonry Level I</t>
  </si>
  <si>
    <t>NCCER Masonry Level II</t>
  </si>
  <si>
    <t>NCCER Millwright Level I</t>
  </si>
  <si>
    <t>NCCER Millwright Level II</t>
  </si>
  <si>
    <t>NCCER Painting: Commercial and Residential Level I</t>
  </si>
  <si>
    <t>NCCER Pipefitting Level I</t>
  </si>
  <si>
    <t>NCCER Plumbing Level I</t>
  </si>
  <si>
    <t>NCCER Plumbing Level II</t>
  </si>
  <si>
    <t>NCCER Sheet Metal Level I</t>
  </si>
  <si>
    <t>NCCER Weatherization Technician Level I</t>
  </si>
  <si>
    <t>NCCER Welding Level I</t>
  </si>
  <si>
    <t>Texas Department of Public Safety
Approved Level III or Level IV Training Center (580)</t>
  </si>
  <si>
    <t>Oracle Certified Associate Java SE 8 Programmer</t>
  </si>
  <si>
    <t>Oracle (1030)</t>
  </si>
  <si>
    <t>Oracle Database SQL Certified Associate</t>
  </si>
  <si>
    <t>Orthopedic Exercise Specialty Certification</t>
  </si>
  <si>
    <t>Orthopedic Technologist</t>
  </si>
  <si>
    <t>National Board for Certification of
Orthopaedic Technologists (380)</t>
  </si>
  <si>
    <t>OSHA 30 Hour Construction</t>
  </si>
  <si>
    <t>360 Training.com (100)</t>
  </si>
  <si>
    <t>AdvanceOnline (120)</t>
  </si>
  <si>
    <t>ClickSafety (260)</t>
  </si>
  <si>
    <t>PURE Safety (500)</t>
  </si>
  <si>
    <t>Summit Training Source/HSI (530)</t>
  </si>
  <si>
    <t>University of South Florida Health (630)</t>
  </si>
  <si>
    <t>OSHA 30 Hour General</t>
  </si>
  <si>
    <t>University of South Florida
Health (630)</t>
  </si>
  <si>
    <t>OSHA Hazardous Waste Operations and Emergency Response</t>
  </si>
  <si>
    <t>Other (650)</t>
  </si>
  <si>
    <t>Patient Care Technician</t>
  </si>
  <si>
    <t>Pharmacy Technician</t>
  </si>
  <si>
    <t>Pharmacy Technician Certification Board (1040)</t>
  </si>
  <si>
    <t>Phlebotomy Technician</t>
  </si>
  <si>
    <t>American Society for Clinical Pathology (710)</t>
  </si>
  <si>
    <t>Real Estate Sales Agent License</t>
  </si>
  <si>
    <t>Texas Real Estate Commission (1200)</t>
  </si>
  <si>
    <t>Refrigerant Handling (EPA 608)</t>
  </si>
  <si>
    <t>Registered Dental Assistant X-Ray Certification</t>
  </si>
  <si>
    <t>Texas State Board of Dental Examiners
(590)</t>
  </si>
  <si>
    <t>Registered Diagnostic Medical Sonographer - Abdomen</t>
  </si>
  <si>
    <t>American Registry for Diagnostic Medical Sonographers (1260)</t>
  </si>
  <si>
    <t>Registered Diagnostic Medical Sonographer - Obstetrics and Gynecology</t>
  </si>
  <si>
    <t>Registered Nurse</t>
  </si>
  <si>
    <t>Registered Technologist - Cardiac - Interventional Radiography</t>
  </si>
  <si>
    <t>American Registry of Radiologic Technologists (1270)</t>
  </si>
  <si>
    <t>Registered Technologist - Computed Tomography</t>
  </si>
  <si>
    <t>Registered Technologist - Magnetic Resonance Imaging</t>
  </si>
  <si>
    <t>Registered Technologist - Mammography</t>
  </si>
  <si>
    <t>Registered Technologist - Nuclear Medicine Technology</t>
  </si>
  <si>
    <t>Registered Technologist - Radiography</t>
  </si>
  <si>
    <t>Registered Technologist - Sonography</t>
  </si>
  <si>
    <t>Registered Technologist - Vascular - Interventional Radiography</t>
  </si>
  <si>
    <t>Registered Technologist - Vascular Sonography</t>
  </si>
  <si>
    <t>Registered Vascular Technology</t>
  </si>
  <si>
    <t>ServSafe Manager</t>
  </si>
  <si>
    <t>Texas State Florist's Association Knowledge Based Floral Certification</t>
  </si>
  <si>
    <t>Texas State Florists' Association (610)</t>
  </si>
  <si>
    <t>Texas State Florist's Association Level I Floral Certification</t>
  </si>
  <si>
    <t>Texas State Florist's Association Level II Floral Certification</t>
  </si>
  <si>
    <t>Tradesman Plumber - Limited</t>
  </si>
  <si>
    <t>Texas State Board of Plumbing Examiners (600)</t>
  </si>
  <si>
    <t>Wastewater Collections</t>
  </si>
  <si>
    <t>Texas Commission on Environmental Quality (550)</t>
  </si>
  <si>
    <t xml:space="preserve">Water Operators, Class D </t>
  </si>
  <si>
    <t>WD Certified Web Design</t>
  </si>
  <si>
    <t>WD Certified (640)</t>
  </si>
  <si>
    <r>
      <rPr>
        <b/>
        <sz val="10"/>
        <rFont val="Calibri"/>
        <family val="2"/>
      </rPr>
      <t>IBC ID</t>
    </r>
  </si>
  <si>
    <r>
      <rPr>
        <b/>
        <sz val="10"/>
        <rFont val="Calibri"/>
        <family val="2"/>
      </rPr>
      <t>IBC Title</t>
    </r>
  </si>
  <si>
    <r>
      <rPr>
        <b/>
        <sz val="10"/>
        <rFont val="Calibri"/>
        <family val="2"/>
      </rPr>
      <t>Certifying Entity 1 Name</t>
    </r>
  </si>
  <si>
    <r>
      <rPr>
        <b/>
        <sz val="10"/>
        <rFont val="Calibri"/>
        <family val="2"/>
      </rPr>
      <t>Certifying Entity 2 Name</t>
    </r>
  </si>
  <si>
    <r>
      <rPr>
        <b/>
        <sz val="10"/>
        <rFont val="Calibri"/>
        <family val="2"/>
      </rPr>
      <t>Certifying Entity 3 Name</t>
    </r>
  </si>
  <si>
    <r>
      <rPr>
        <b/>
        <sz val="10"/>
        <rFont val="Calibri"/>
        <family val="2"/>
      </rPr>
      <t>Certifying Entity 4 Name</t>
    </r>
  </si>
  <si>
    <r>
      <rPr>
        <b/>
        <sz val="10"/>
        <rFont val="Calibri"/>
        <family val="2"/>
      </rPr>
      <t>Certifying Entity 5 Name</t>
    </r>
  </si>
  <si>
    <r>
      <rPr>
        <b/>
        <sz val="10"/>
        <rFont val="Calibri"/>
        <family val="2"/>
      </rPr>
      <t>Certifying Entity 6 Name</t>
    </r>
  </si>
  <si>
    <r>
      <rPr>
        <sz val="10"/>
        <rFont val="Calibri"/>
        <family val="2"/>
      </rPr>
      <t>Accounting - Basic</t>
    </r>
  </si>
  <si>
    <r>
      <rPr>
        <u/>
        <sz val="10"/>
        <color rgb="FF0562C1"/>
        <rFont val="Calibri"/>
        <family val="2"/>
      </rPr>
      <t>NOCTI (440)</t>
    </r>
  </si>
  <si>
    <r>
      <rPr>
        <sz val="10"/>
        <rFont val="Calibri"/>
        <family val="2"/>
      </rPr>
      <t>Accounting Foundations</t>
    </r>
  </si>
  <si>
    <r>
      <rPr>
        <sz val="10"/>
        <rFont val="Calibri"/>
        <family val="2"/>
      </rPr>
      <t>Administrative Assisting</t>
    </r>
  </si>
  <si>
    <r>
      <rPr>
        <sz val="10"/>
        <rFont val="Calibri"/>
        <family val="2"/>
      </rPr>
      <t>Adobe Certified Professional in Digital Video Using Adobe Premiere Pro</t>
    </r>
  </si>
  <si>
    <r>
      <rPr>
        <u/>
        <sz val="10"/>
        <color rgb="FF0562C1"/>
        <rFont val="Calibri"/>
        <family val="2"/>
      </rPr>
      <t>Adobe (110)</t>
    </r>
  </si>
  <si>
    <r>
      <rPr>
        <sz val="10"/>
        <rFont val="Calibri"/>
        <family val="2"/>
      </rPr>
      <t xml:space="preserve">Adobe Certified Professional in Graphic Design and Illustration Using Adobe
</t>
    </r>
    <r>
      <rPr>
        <sz val="10"/>
        <rFont val="Calibri"/>
        <family val="2"/>
      </rPr>
      <t>Illustrator</t>
    </r>
  </si>
  <si>
    <r>
      <rPr>
        <sz val="10"/>
        <rFont val="Calibri"/>
        <family val="2"/>
      </rPr>
      <t xml:space="preserve">Adobe Certified Professional in Print and Digital Media Publication Using Adobe
</t>
    </r>
    <r>
      <rPr>
        <sz val="10"/>
        <rFont val="Calibri"/>
        <family val="2"/>
      </rPr>
      <t>InDesign</t>
    </r>
  </si>
  <si>
    <r>
      <rPr>
        <sz val="10"/>
        <rFont val="Calibri"/>
        <family val="2"/>
      </rPr>
      <t>Adobe Certified Professional in Visual Design</t>
    </r>
  </si>
  <si>
    <r>
      <rPr>
        <sz val="10"/>
        <rFont val="Calibri"/>
        <family val="2"/>
      </rPr>
      <t>Adobe Certified Professional in Visual Design Using Adobe Photoshop</t>
    </r>
  </si>
  <si>
    <r>
      <rPr>
        <sz val="10"/>
        <rFont val="Calibri"/>
        <family val="2"/>
      </rPr>
      <t xml:space="preserve">Adobe Certified Professional In Visual Effects and Motion Graphics Using Adobe
</t>
    </r>
    <r>
      <rPr>
        <sz val="10"/>
        <rFont val="Calibri"/>
        <family val="2"/>
      </rPr>
      <t>After Effects</t>
    </r>
  </si>
  <si>
    <r>
      <rPr>
        <sz val="10"/>
        <rFont val="Calibri"/>
        <family val="2"/>
      </rPr>
      <t>Aerospace Manufacturing Certification</t>
    </r>
  </si>
  <si>
    <r>
      <rPr>
        <u/>
        <sz val="10"/>
        <color rgb="FF0562C1"/>
        <rFont val="Calibri"/>
        <family val="2"/>
      </rPr>
      <t>National Science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Foundation's Center for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Aerospace Technical 
</t>
    </r>
    <r>
      <rPr>
        <u/>
        <sz val="10"/>
        <color rgb="FF0562C1"/>
        <rFont val="Calibri"/>
        <family val="2"/>
      </rPr>
      <t>Education (1020)</t>
    </r>
  </si>
  <si>
    <r>
      <rPr>
        <sz val="10"/>
        <rFont val="Calibri"/>
        <family val="2"/>
      </rPr>
      <t>Agricultural Biotechnology</t>
    </r>
  </si>
  <si>
    <r>
      <rPr>
        <sz val="10"/>
        <rFont val="Calibri"/>
        <family val="2"/>
      </rPr>
      <t>Agriculture Mechanics</t>
    </r>
  </si>
  <si>
    <r>
      <rPr>
        <sz val="10"/>
        <rFont val="Calibri"/>
        <family val="2"/>
      </rPr>
      <t>API 1104 Welding Pipelines and Related Facilities</t>
    </r>
  </si>
  <si>
    <r>
      <rPr>
        <u/>
        <sz val="10"/>
        <color rgb="FF0562C1"/>
        <rFont val="Calibri"/>
        <family val="2"/>
      </rPr>
      <t xml:space="preserve">American Welding Society 
</t>
    </r>
    <r>
      <rPr>
        <u/>
        <sz val="10"/>
        <color rgb="FF0562C1"/>
        <rFont val="Calibri"/>
        <family val="2"/>
      </rPr>
      <t>(200)</t>
    </r>
  </si>
  <si>
    <r>
      <rPr>
        <sz val="10"/>
        <rFont val="Calibri"/>
        <family val="2"/>
      </rPr>
      <t>Apple App Development with Swift</t>
    </r>
  </si>
  <si>
    <r>
      <rPr>
        <u/>
        <sz val="10"/>
        <color rgb="FF0562C1"/>
        <rFont val="Calibri"/>
        <family val="2"/>
      </rPr>
      <t xml:space="preserve">Apple Authorized Training 
</t>
    </r>
    <r>
      <rPr>
        <u/>
        <sz val="10"/>
        <color rgb="FF0562C1"/>
        <rFont val="Calibri"/>
        <family val="2"/>
      </rPr>
      <t>Provider (220)</t>
    </r>
  </si>
  <si>
    <r>
      <rPr>
        <sz val="10"/>
        <rFont val="Calibri"/>
        <family val="2"/>
      </rPr>
      <t>ASE Entry Level Automobile Maintenance and Light Repair (MR)</t>
    </r>
  </si>
  <si>
    <r>
      <rPr>
        <u/>
        <sz val="10"/>
        <color rgb="FF0562C1"/>
        <rFont val="Calibri"/>
        <family val="2"/>
      </rPr>
      <t xml:space="preserve">Automotive Service 
</t>
    </r>
    <r>
      <rPr>
        <u/>
        <sz val="10"/>
        <color rgb="FF0562C1"/>
        <rFont val="Calibri"/>
        <family val="2"/>
      </rPr>
      <t>Excellence (240)</t>
    </r>
  </si>
  <si>
    <r>
      <rPr>
        <sz val="10"/>
        <rFont val="Calibri"/>
        <family val="2"/>
      </rPr>
      <t>ASE Entry-Level Automobile Automatic Transmission/Transaxle (AT)</t>
    </r>
  </si>
  <si>
    <r>
      <rPr>
        <sz val="10"/>
        <rFont val="Calibri"/>
        <family val="2"/>
      </rPr>
      <t>ASE Entry-Level Automobile Brakes (BR)</t>
    </r>
  </si>
  <si>
    <r>
      <rPr>
        <sz val="10"/>
        <rFont val="Calibri"/>
        <family val="2"/>
      </rPr>
      <t>ASE Entry-Level Automobile Electronic/Electrical Systems (EE)</t>
    </r>
  </si>
  <si>
    <r>
      <rPr>
        <sz val="10"/>
        <rFont val="Calibri"/>
        <family val="2"/>
      </rPr>
      <t>ASE Entry-Level Automobile Engine Performance (EP)</t>
    </r>
  </si>
  <si>
    <r>
      <rPr>
        <sz val="10"/>
        <rFont val="Calibri"/>
        <family val="2"/>
      </rPr>
      <t>ASE Entry-Level Automobile Engine Repair (ER)</t>
    </r>
  </si>
  <si>
    <r>
      <rPr>
        <sz val="10"/>
        <rFont val="Calibri"/>
        <family val="2"/>
      </rPr>
      <t>ASE Entry-Level Automobile Heating and Air Conditioning (AC)</t>
    </r>
  </si>
  <si>
    <r>
      <rPr>
        <sz val="10"/>
        <rFont val="Calibri"/>
        <family val="2"/>
      </rPr>
      <t>ASE Entry-Level Automobile Manual Drive Train and Axles (MD)</t>
    </r>
  </si>
  <si>
    <r>
      <rPr>
        <sz val="10"/>
        <rFont val="Calibri"/>
        <family val="2"/>
      </rPr>
      <t>ASE Entry-Level Automobile Service Technology</t>
    </r>
  </si>
  <si>
    <r>
      <rPr>
        <sz val="10"/>
        <rFont val="Calibri"/>
        <family val="2"/>
      </rPr>
      <t>ASE Entry-Level Automobile Suspension and Steering (SS)</t>
    </r>
  </si>
  <si>
    <r>
      <rPr>
        <sz val="10"/>
        <rFont val="Calibri"/>
        <family val="2"/>
      </rPr>
      <t>ASE Entry-Level Collision Mechanical and Electrical Components (ME)</t>
    </r>
  </si>
  <si>
    <r>
      <rPr>
        <sz val="10"/>
        <rFont val="Calibri"/>
        <family val="2"/>
      </rPr>
      <t>ASE Entry-Level Collision Non-Structural Analysis and Damage Repair (SR)</t>
    </r>
  </si>
  <si>
    <r>
      <rPr>
        <sz val="10"/>
        <rFont val="Calibri"/>
        <family val="2"/>
      </rPr>
      <t>ASE Entry-Level Collision Painting and Refinishing (PR)</t>
    </r>
  </si>
  <si>
    <r>
      <rPr>
        <sz val="10"/>
        <rFont val="Calibri"/>
        <family val="2"/>
      </rPr>
      <t>ASE Entry-Level Collision Structural Analysis and Damage Repair</t>
    </r>
  </si>
  <si>
    <r>
      <rPr>
        <sz val="10"/>
        <rFont val="Calibri"/>
        <family val="2"/>
      </rPr>
      <t>ASE Entry-Level Medium/Heavy Truck, Brakes (TB)</t>
    </r>
  </si>
  <si>
    <r>
      <rPr>
        <sz val="10"/>
        <rFont val="Calibri"/>
        <family val="2"/>
      </rPr>
      <t>ASE Entry-Level Medium/Heavy Truck, Diesel Engines (DE)</t>
    </r>
  </si>
  <si>
    <r>
      <rPr>
        <sz val="10"/>
        <rFont val="Calibri"/>
        <family val="2"/>
      </rPr>
      <t>ASE Entry-Level Medium/Heavy Truck, Electrical/Electronic Systems (TE)</t>
    </r>
  </si>
  <si>
    <r>
      <rPr>
        <sz val="10"/>
        <rFont val="Calibri"/>
        <family val="2"/>
      </rPr>
      <t>ASE Entry-Level Medium/Heavy Truck, Suspension and Steering (TS)</t>
    </r>
  </si>
  <si>
    <r>
      <rPr>
        <sz val="10"/>
        <rFont val="Calibri"/>
        <family val="2"/>
      </rPr>
      <t>ASE Refrigerant Recovery and Recycling</t>
    </r>
  </si>
  <si>
    <r>
      <rPr>
        <sz val="10"/>
        <rFont val="Calibri"/>
        <family val="2"/>
      </rPr>
      <t>Audio-Visual Communications - Job Ready</t>
    </r>
  </si>
  <si>
    <r>
      <rPr>
        <sz val="10"/>
        <rFont val="Calibri"/>
        <family val="2"/>
      </rPr>
      <t>Autodesk Associate (Certified User) 3ds MAX</t>
    </r>
  </si>
  <si>
    <r>
      <rPr>
        <u/>
        <sz val="10"/>
        <color rgb="FF0562C1"/>
        <rFont val="Calibri"/>
        <family val="2"/>
      </rPr>
      <t>Autodesk (720)</t>
    </r>
  </si>
  <si>
    <r>
      <rPr>
        <sz val="10"/>
        <rFont val="Calibri"/>
        <family val="2"/>
      </rPr>
      <t>Autodesk Associate (Certified User) AutoCAD</t>
    </r>
  </si>
  <si>
    <r>
      <rPr>
        <sz val="10"/>
        <rFont val="Calibri"/>
        <family val="2"/>
      </rPr>
      <t>Autodesk Associate (Certified User) Fusion 360</t>
    </r>
  </si>
  <si>
    <r>
      <rPr>
        <sz val="10"/>
        <rFont val="Calibri"/>
        <family val="2"/>
      </rPr>
      <t>Autodesk Associate (Certified User) Inventor for Mechanical Design</t>
    </r>
  </si>
  <si>
    <r>
      <rPr>
        <sz val="10"/>
        <rFont val="Calibri"/>
        <family val="2"/>
      </rPr>
      <t>Autodesk Associate (Certified User) Revit Architecture</t>
    </r>
  </si>
  <si>
    <r>
      <rPr>
        <sz val="10"/>
        <rFont val="Calibri"/>
        <family val="2"/>
      </rPr>
      <t>Autodesk Associate (Certified User) Revit for Electrical</t>
    </r>
  </si>
  <si>
    <r>
      <rPr>
        <sz val="10"/>
        <rFont val="Calibri"/>
        <family val="2"/>
      </rPr>
      <t>Autodesk Associate (Certified User) Revit for Structural Design</t>
    </r>
  </si>
  <si>
    <r>
      <rPr>
        <sz val="10"/>
        <rFont val="Calibri"/>
        <family val="2"/>
      </rPr>
      <t>Autodesk Certified Professional Fusion 360</t>
    </r>
  </si>
  <si>
    <r>
      <rPr>
        <sz val="10"/>
        <rFont val="Calibri"/>
        <family val="2"/>
      </rPr>
      <t>Autodesk Certified Professional in AutoCAD for Design and Drafting</t>
    </r>
  </si>
  <si>
    <r>
      <rPr>
        <sz val="10"/>
        <rFont val="Calibri"/>
        <family val="2"/>
      </rPr>
      <t>Autodesk Certified Professional in Civil 3D for Infrastructure Design</t>
    </r>
  </si>
  <si>
    <r>
      <rPr>
        <sz val="10"/>
        <rFont val="Calibri"/>
        <family val="2"/>
      </rPr>
      <t>Autodesk Certified Professional in Inventor for Mechanical Design</t>
    </r>
  </si>
  <si>
    <r>
      <rPr>
        <sz val="10"/>
        <rFont val="Calibri"/>
        <family val="2"/>
      </rPr>
      <t>Autodesk Certified Professional in Revit for Architectural Design</t>
    </r>
  </si>
  <si>
    <r>
      <rPr>
        <sz val="10"/>
        <rFont val="Calibri"/>
        <family val="2"/>
      </rPr>
      <t>Autodesk Certified Professional in Revit for Electrical Design</t>
    </r>
  </si>
  <si>
    <r>
      <rPr>
        <sz val="10"/>
        <rFont val="Calibri"/>
        <family val="2"/>
      </rPr>
      <t>Autodesk Certified Professional in Revit for Structural Design</t>
    </r>
  </si>
  <si>
    <r>
      <rPr>
        <sz val="10"/>
        <rFont val="Calibri"/>
        <family val="2"/>
      </rPr>
      <t>AWS Certified Welder</t>
    </r>
  </si>
  <si>
    <r>
      <rPr>
        <sz val="10"/>
        <rFont val="Calibri"/>
        <family val="2"/>
      </rPr>
      <t>AWS D1.1 Structural Steel</t>
    </r>
  </si>
  <si>
    <r>
      <rPr>
        <sz val="10"/>
        <rFont val="Calibri"/>
        <family val="2"/>
      </rPr>
      <t>AWS D9.1 Sheet Metal Welding</t>
    </r>
  </si>
  <si>
    <r>
      <rPr>
        <sz val="10"/>
        <rFont val="Calibri"/>
        <family val="2"/>
      </rPr>
      <t>AWS SENSE Level 1: Entry Welder</t>
    </r>
  </si>
  <si>
    <r>
      <rPr>
        <sz val="10"/>
        <rFont val="Calibri"/>
        <family val="2"/>
      </rPr>
      <t>Barber Operator License</t>
    </r>
  </si>
  <si>
    <r>
      <rPr>
        <u/>
        <sz val="10"/>
        <color rgb="FF0562C1"/>
        <rFont val="Calibri"/>
        <family val="2"/>
      </rPr>
      <t xml:space="preserve">Texas Department of 
</t>
    </r>
    <r>
      <rPr>
        <u/>
        <sz val="10"/>
        <color rgb="FF0562C1"/>
        <rFont val="Calibri"/>
        <family val="2"/>
      </rPr>
      <t>Licensing and Regulation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(1140)</t>
    </r>
  </si>
  <si>
    <r>
      <rPr>
        <sz val="10"/>
        <rFont val="Calibri"/>
        <family val="2"/>
      </rPr>
      <t>BASF Plant Science Certification</t>
    </r>
  </si>
  <si>
    <r>
      <rPr>
        <u/>
        <sz val="10"/>
        <color rgb="FF0562C1"/>
        <rFont val="Calibri"/>
        <family val="2"/>
      </rPr>
      <t>BASF (730)</t>
    </r>
  </si>
  <si>
    <r>
      <rPr>
        <sz val="10"/>
        <rFont val="Calibri"/>
        <family val="2"/>
      </rPr>
      <t>Basic Structure Fire Protection</t>
    </r>
  </si>
  <si>
    <r>
      <rPr>
        <u/>
        <sz val="10"/>
        <color rgb="FF0562C1"/>
        <rFont val="Calibri"/>
        <family val="2"/>
      </rPr>
      <t>Texas Commission on Fire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Protection
</t>
    </r>
    <r>
      <rPr>
        <u/>
        <sz val="10"/>
        <color rgb="FF0562C1"/>
        <rFont val="Calibri"/>
        <family val="2"/>
      </rPr>
      <t>(570)</t>
    </r>
  </si>
  <si>
    <r>
      <rPr>
        <sz val="10"/>
        <rFont val="Calibri"/>
        <family val="2"/>
      </rPr>
      <t>Biotechnician Assistant Credentialing Exam (BACE)</t>
    </r>
  </si>
  <si>
    <r>
      <rPr>
        <u/>
        <sz val="10"/>
        <color rgb="FF0562C1"/>
        <rFont val="Calibri"/>
        <family val="2"/>
      </rPr>
      <t>Biotility Applied (750)</t>
    </r>
  </si>
  <si>
    <r>
      <rPr>
        <sz val="10"/>
        <rFont val="Calibri"/>
        <family val="2"/>
      </rPr>
      <t>Broadcasting and Journalism</t>
    </r>
  </si>
  <si>
    <r>
      <rPr>
        <sz val="10"/>
        <rFont val="Calibri"/>
        <family val="2"/>
      </rPr>
      <t>Business Information Processing</t>
    </r>
  </si>
  <si>
    <t>Business of Retail: Certified Specialist</t>
  </si>
  <si>
    <r>
      <rPr>
        <sz val="10"/>
        <rFont val="Calibri"/>
        <family val="2"/>
      </rPr>
      <t>C++ Certified Associate Programmer</t>
    </r>
  </si>
  <si>
    <r>
      <rPr>
        <u/>
        <sz val="10"/>
        <color rgb="FF0562C1"/>
        <rFont val="Calibri"/>
        <family val="2"/>
      </rPr>
      <t>C++ Institute (760)</t>
    </r>
  </si>
  <si>
    <r>
      <rPr>
        <sz val="10"/>
        <rFont val="Calibri"/>
        <family val="2"/>
      </rPr>
      <t>C-101 Certified Industry 4.0 Associate - Basic Operations</t>
    </r>
  </si>
  <si>
    <r>
      <rPr>
        <u/>
        <sz val="10"/>
        <color rgb="FF0562C1"/>
        <rFont val="Calibri"/>
        <family val="2"/>
      </rPr>
      <t>Smart Automation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Certification Alliance (1070)</t>
    </r>
  </si>
  <si>
    <r>
      <rPr>
        <sz val="10"/>
        <rFont val="Calibri"/>
        <family val="2"/>
      </rPr>
      <t>C-103 Certified Industry 4.0 Associate - Robot System Operations</t>
    </r>
  </si>
  <si>
    <r>
      <rPr>
        <sz val="10"/>
        <rFont val="Calibri"/>
        <family val="2"/>
      </rPr>
      <t>C-200 Certified Industry 4.0 Automation Systems Specialist I - 201 Electrical Systems 1</t>
    </r>
  </si>
  <si>
    <r>
      <rPr>
        <sz val="10"/>
        <rFont val="Calibri"/>
        <family val="2"/>
      </rPr>
      <t>C-200 Certified Industry 4.0 Automation Systems Specialist I - 202 Electric Motor Control Systems 1</t>
    </r>
  </si>
  <si>
    <r>
      <rPr>
        <sz val="10"/>
        <rFont val="Calibri"/>
        <family val="2"/>
      </rPr>
      <t>C-200 Certified Industry 4.0 Automation Systems Specialist I - 204 Motor Control Troubleshooting 1</t>
    </r>
  </si>
  <si>
    <r>
      <rPr>
        <sz val="10"/>
        <rFont val="Calibri"/>
        <family val="2"/>
      </rPr>
      <t xml:space="preserve">C-200 Certified Industry 4.0 Automation Systems Specialist I - 208 Programmable
</t>
    </r>
    <r>
      <rPr>
        <sz val="10"/>
        <rFont val="Calibri"/>
        <family val="2"/>
      </rPr>
      <t>Controller Troubleshooting 1</t>
    </r>
  </si>
  <si>
    <r>
      <rPr>
        <u/>
        <sz val="10"/>
        <color rgb="FF0562C1"/>
        <rFont val="Calibri"/>
        <family val="2"/>
      </rPr>
      <t xml:space="preserve">Smart Automation 
</t>
    </r>
    <r>
      <rPr>
        <u/>
        <sz val="10"/>
        <color rgb="FF0562C1"/>
        <rFont val="Calibri"/>
        <family val="2"/>
      </rPr>
      <t>Certification Alliance (1070)</t>
    </r>
  </si>
  <si>
    <r>
      <rPr>
        <sz val="10"/>
        <rFont val="Calibri"/>
        <family val="2"/>
      </rPr>
      <t>C-200 Certified Industry 4.0 Automation Systems Specialist I - 215 Robotic Operations 1</t>
    </r>
  </si>
  <si>
    <r>
      <rPr>
        <sz val="10"/>
        <rFont val="Calibri"/>
        <family val="2"/>
      </rPr>
      <t xml:space="preserve">C-200 Certified Industry 4.0 Automation Systems Specialist I - 216 Robotic
</t>
    </r>
    <r>
      <rPr>
        <sz val="10"/>
        <rFont val="Calibri"/>
        <family val="2"/>
      </rPr>
      <t>System Integration 1</t>
    </r>
  </si>
  <si>
    <r>
      <rPr>
        <sz val="10"/>
        <rFont val="Calibri"/>
        <family val="2"/>
      </rPr>
      <t>Certified Associate in Project Management (CAPM)</t>
    </r>
  </si>
  <si>
    <r>
      <rPr>
        <u/>
        <sz val="10"/>
        <color rgb="FF0562C1"/>
        <rFont val="Calibri"/>
        <family val="2"/>
      </rPr>
      <t xml:space="preserve">Project Management 
</t>
    </r>
    <r>
      <rPr>
        <u/>
        <sz val="10"/>
        <color rgb="FF0562C1"/>
        <rFont val="Calibri"/>
        <family val="2"/>
      </rPr>
      <t>Institute (470)</t>
    </r>
  </si>
  <si>
    <r>
      <rPr>
        <sz val="10"/>
        <rFont val="Calibri"/>
        <family val="2"/>
      </rPr>
      <t>Certified Billing and Coding Specialist (CBCS)</t>
    </r>
  </si>
  <si>
    <r>
      <rPr>
        <u/>
        <sz val="10"/>
        <color rgb="FF0562C1"/>
        <rFont val="Calibri"/>
        <family val="2"/>
      </rPr>
      <t xml:space="preserve">National Healthcareer 
</t>
    </r>
    <r>
      <rPr>
        <u/>
        <sz val="10"/>
        <color rgb="FF0562C1"/>
        <rFont val="Calibri"/>
        <family val="2"/>
      </rPr>
      <t>Association (400)</t>
    </r>
  </si>
  <si>
    <r>
      <rPr>
        <sz val="10"/>
        <rFont val="Calibri"/>
        <family val="2"/>
      </rPr>
      <t>Certified Cardiographic Technician</t>
    </r>
  </si>
  <si>
    <r>
      <rPr>
        <u/>
        <sz val="10"/>
        <color rgb="FF0562C1"/>
        <rFont val="Calibri"/>
        <family val="2"/>
      </rPr>
      <t>Cardiovascular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Credentialing International 
</t>
    </r>
    <r>
      <rPr>
        <u/>
        <sz val="10"/>
        <color rgb="FF0562C1"/>
        <rFont val="Calibri"/>
        <family val="2"/>
      </rPr>
      <t>(770)</t>
    </r>
  </si>
  <si>
    <r>
      <rPr>
        <sz val="10"/>
        <rFont val="Calibri"/>
        <family val="2"/>
      </rPr>
      <t>Certified Clinical Medical Assistant</t>
    </r>
  </si>
  <si>
    <r>
      <rPr>
        <u/>
        <sz val="10"/>
        <color rgb="FF0562C1"/>
        <rFont val="Calibri"/>
        <family val="2"/>
      </rPr>
      <t>National Healthcareer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Association (400)</t>
    </r>
  </si>
  <si>
    <r>
      <rPr>
        <u/>
        <sz val="10"/>
        <color rgb="FF0562C1"/>
        <rFont val="Calibri"/>
        <family val="2"/>
      </rPr>
      <t>National Center for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Competency Testing (390)</t>
    </r>
  </si>
  <si>
    <r>
      <rPr>
        <u/>
        <sz val="10"/>
        <color rgb="FF0562C1"/>
        <rFont val="Calibri"/>
        <family val="2"/>
      </rPr>
      <t>American Medical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Technologists (180)</t>
    </r>
  </si>
  <si>
    <r>
      <rPr>
        <u/>
        <sz val="10"/>
        <color rgb="FF0562C1"/>
        <rFont val="Calibri"/>
        <family val="2"/>
      </rPr>
      <t>American Medical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Certification Association
</t>
    </r>
    <r>
      <rPr>
        <u/>
        <sz val="10"/>
        <color rgb="FF0562C1"/>
        <rFont val="Calibri"/>
        <family val="2"/>
      </rPr>
      <t>(170)</t>
    </r>
  </si>
  <si>
    <r>
      <rPr>
        <u/>
        <sz val="10"/>
        <color rgb="FF0562C1"/>
        <rFont val="Calibri"/>
        <family val="2"/>
      </rPr>
      <t>American Allied Health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(140)</t>
    </r>
  </si>
  <si>
    <r>
      <rPr>
        <u/>
        <sz val="10"/>
        <color rgb="FF0562C1"/>
        <rFont val="Calibri"/>
        <family val="2"/>
      </rPr>
      <t>National Association for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Health Professionals (370)</t>
    </r>
  </si>
  <si>
    <r>
      <rPr>
        <sz val="10"/>
        <rFont val="Calibri"/>
        <family val="2"/>
      </rPr>
      <t>Certified Coding Associate</t>
    </r>
  </si>
  <si>
    <r>
      <rPr>
        <u/>
        <sz val="10"/>
        <color rgb="FF0562C1"/>
        <rFont val="Calibri"/>
        <family val="2"/>
      </rPr>
      <t>American Health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Information Management 
</t>
    </r>
    <r>
      <rPr>
        <u/>
        <sz val="10"/>
        <color rgb="FF0562C1"/>
        <rFont val="Calibri"/>
        <family val="2"/>
      </rPr>
      <t>Association (660)</t>
    </r>
  </si>
  <si>
    <r>
      <rPr>
        <sz val="10"/>
        <rFont val="Calibri"/>
        <family val="2"/>
      </rPr>
      <t>Certified Dental Assistant</t>
    </r>
  </si>
  <si>
    <r>
      <rPr>
        <u/>
        <sz val="10"/>
        <color rgb="FF0562C1"/>
        <rFont val="Calibri"/>
        <family val="2"/>
      </rPr>
      <t xml:space="preserve">Dental Assistant National 
</t>
    </r>
    <r>
      <rPr>
        <u/>
        <sz val="10"/>
        <color rgb="FF0562C1"/>
        <rFont val="Calibri"/>
        <family val="2"/>
      </rPr>
      <t>Board (280)</t>
    </r>
  </si>
  <si>
    <r>
      <rPr>
        <sz val="10"/>
        <rFont val="Calibri"/>
        <family val="2"/>
      </rPr>
      <t>Certified EKG Technician</t>
    </r>
  </si>
  <si>
    <r>
      <rPr>
        <u/>
        <sz val="10"/>
        <color rgb="FF0562C1"/>
        <rFont val="Calibri"/>
        <family val="2"/>
      </rPr>
      <t>American Society of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Phlebotomy Technicians
</t>
    </r>
    <r>
      <rPr>
        <u/>
        <sz val="10"/>
        <color rgb="FF0562C1"/>
        <rFont val="Calibri"/>
        <family val="2"/>
      </rPr>
      <t>(190)</t>
    </r>
  </si>
  <si>
    <r>
      <rPr>
        <sz val="10"/>
        <rFont val="Calibri"/>
        <family val="2"/>
      </rPr>
      <t>Certified Entry-Level Python Programmer (PCEP)</t>
    </r>
  </si>
  <si>
    <r>
      <rPr>
        <u/>
        <sz val="10"/>
        <color rgb="FF0562C1"/>
        <rFont val="Calibri"/>
        <family val="2"/>
      </rPr>
      <t>Python Institute (1060)</t>
    </r>
  </si>
  <si>
    <r>
      <rPr>
        <sz val="10"/>
        <rFont val="Calibri"/>
        <family val="2"/>
      </rPr>
      <t>Certified Fundamentals Cook</t>
    </r>
  </si>
  <si>
    <r>
      <rPr>
        <u/>
        <sz val="10"/>
        <color rgb="FF0562C1"/>
        <rFont val="Calibri"/>
        <family val="2"/>
      </rPr>
      <t xml:space="preserve">American Culinary 
</t>
    </r>
    <r>
      <rPr>
        <u/>
        <sz val="10"/>
        <color rgb="FF0562C1"/>
        <rFont val="Calibri"/>
        <family val="2"/>
      </rPr>
      <t>Federation (680)</t>
    </r>
  </si>
  <si>
    <r>
      <rPr>
        <sz val="10"/>
        <rFont val="Calibri"/>
        <family val="2"/>
      </rPr>
      <t>Certified Fundamentals Pastry Cook</t>
    </r>
  </si>
  <si>
    <r>
      <rPr>
        <sz val="10"/>
        <rFont val="Calibri"/>
        <family val="2"/>
      </rPr>
      <t>Certified Hospitality &amp; Tourism Management Professional</t>
    </r>
  </si>
  <si>
    <r>
      <rPr>
        <u/>
        <sz val="10"/>
        <color rgb="FF0562C1"/>
        <rFont val="Calibri"/>
        <family val="2"/>
      </rPr>
      <t>American Hotel and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Lodging Association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Educational Institute (160)</t>
    </r>
  </si>
  <si>
    <r>
      <rPr>
        <sz val="10"/>
        <rFont val="Calibri"/>
        <family val="2"/>
      </rPr>
      <t>Certified Insurance Service Representative</t>
    </r>
  </si>
  <si>
    <r>
      <rPr>
        <u/>
        <sz val="10"/>
        <color rgb="FF0562C1"/>
        <rFont val="Calibri"/>
        <family val="2"/>
      </rPr>
      <t>National Alliance for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Insurance
</t>
    </r>
    <r>
      <rPr>
        <u/>
        <sz val="10"/>
        <color rgb="FF0562C1"/>
        <rFont val="Calibri"/>
        <family val="2"/>
      </rPr>
      <t>Education &amp; Research (360)</t>
    </r>
  </si>
  <si>
    <r>
      <rPr>
        <sz val="10"/>
        <rFont val="Calibri"/>
        <family val="2"/>
      </rPr>
      <t>Certified Logistics Technician (CLT)</t>
    </r>
  </si>
  <si>
    <r>
      <rPr>
        <u/>
        <sz val="10"/>
        <color rgb="FF0562C1"/>
        <rFont val="Calibri"/>
        <family val="2"/>
      </rPr>
      <t>Manufacturing Skill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Standards Council (MSSC) 
</t>
    </r>
    <r>
      <rPr>
        <u/>
        <sz val="10"/>
        <color rgb="FF0562C1"/>
        <rFont val="Calibri"/>
        <family val="2"/>
      </rPr>
      <t>(940)</t>
    </r>
  </si>
  <si>
    <r>
      <rPr>
        <sz val="10"/>
        <rFont val="Calibri"/>
        <family val="2"/>
      </rPr>
      <t>Certified Manufacturing Associate</t>
    </r>
  </si>
  <si>
    <r>
      <rPr>
        <u/>
        <sz val="10"/>
        <color rgb="FF0562C1"/>
        <rFont val="Calibri"/>
        <family val="2"/>
      </rPr>
      <t>SME (1080)</t>
    </r>
  </si>
  <si>
    <r>
      <rPr>
        <sz val="10"/>
        <rFont val="Calibri"/>
        <family val="2"/>
      </rPr>
      <t>Certified Nurse Aide (CNA)</t>
    </r>
  </si>
  <si>
    <r>
      <rPr>
        <u/>
        <sz val="10"/>
        <color rgb="FF0562C1"/>
        <rFont val="Calibri"/>
        <family val="2"/>
      </rPr>
      <t xml:space="preserve">Texas Health and Human 
</t>
    </r>
    <r>
      <rPr>
        <u/>
        <sz val="10"/>
        <color rgb="FF0562C1"/>
        <rFont val="Calibri"/>
        <family val="2"/>
      </rPr>
      <t>Services (1170)</t>
    </r>
  </si>
  <si>
    <r>
      <rPr>
        <sz val="10"/>
        <rFont val="Calibri"/>
        <family val="2"/>
      </rPr>
      <t>Certified Occupational Therapy Assistant</t>
    </r>
  </si>
  <si>
    <r>
      <rPr>
        <u/>
        <sz val="10"/>
        <color rgb="FF0562C1"/>
        <rFont val="Calibri"/>
        <family val="2"/>
      </rPr>
      <t xml:space="preserve">National Board for 
</t>
    </r>
    <r>
      <rPr>
        <u/>
        <sz val="10"/>
        <color rgb="FF0562C1"/>
        <rFont val="Calibri"/>
        <family val="2"/>
      </rPr>
      <t>Certification in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Occupational Therapy (960)</t>
    </r>
  </si>
  <si>
    <r>
      <rPr>
        <sz val="10"/>
        <rFont val="Calibri"/>
        <family val="2"/>
      </rPr>
      <t>Certified Personal Trainer</t>
    </r>
  </si>
  <si>
    <r>
      <rPr>
        <u/>
        <sz val="10"/>
        <color rgb="FF0562C1"/>
        <rFont val="Calibri"/>
        <family val="2"/>
      </rPr>
      <t>American Council on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Exercise (150)</t>
    </r>
  </si>
  <si>
    <r>
      <rPr>
        <u/>
        <sz val="10"/>
        <color rgb="FF0562C1"/>
        <rFont val="Calibri"/>
        <family val="2"/>
      </rPr>
      <t>National Exercise Trainers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Association (990)</t>
    </r>
  </si>
  <si>
    <r>
      <rPr>
        <u/>
        <sz val="10"/>
        <color rgb="FF0562C1"/>
        <rFont val="Calibri"/>
        <family val="2"/>
      </rPr>
      <t>National Academy of Sports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Medicine (350)</t>
    </r>
  </si>
  <si>
    <r>
      <rPr>
        <sz val="10"/>
        <rFont val="Calibri"/>
        <family val="2"/>
      </rPr>
      <t>Certified Production Technician (CPT) 4.0</t>
    </r>
  </si>
  <si>
    <r>
      <rPr>
        <u/>
        <sz val="10"/>
        <color rgb="FF0562C1"/>
        <rFont val="Calibri"/>
        <family val="2"/>
      </rPr>
      <t xml:space="preserve">Manufacturing Skill 
</t>
    </r>
    <r>
      <rPr>
        <u/>
        <sz val="10"/>
        <color rgb="FF0562C1"/>
        <rFont val="Calibri"/>
        <family val="2"/>
      </rPr>
      <t>Standards Council (MSSC)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(940)</t>
    </r>
  </si>
  <si>
    <r>
      <rPr>
        <sz val="10"/>
        <rFont val="Calibri"/>
        <family val="2"/>
      </rPr>
      <t>Certified Professional Photographer</t>
    </r>
  </si>
  <si>
    <t>Professional Photographers of America (1050)</t>
  </si>
  <si>
    <r>
      <rPr>
        <sz val="10"/>
        <rFont val="Calibri"/>
        <family val="2"/>
      </rPr>
      <t>Certified Professional Programmer</t>
    </r>
  </si>
  <si>
    <r>
      <rPr>
        <u/>
        <sz val="10"/>
        <color rgb="FF0562C1"/>
        <rFont val="Calibri"/>
        <family val="2"/>
      </rPr>
      <t>Unity (1210)</t>
    </r>
  </si>
  <si>
    <r>
      <rPr>
        <sz val="10"/>
        <rFont val="Calibri"/>
        <family val="2"/>
      </rPr>
      <t>Certified Respiratory Therapist</t>
    </r>
  </si>
  <si>
    <r>
      <rPr>
        <u/>
        <sz val="10"/>
        <color rgb="FF0562C1"/>
        <rFont val="Calibri"/>
        <family val="2"/>
      </rPr>
      <t>National Board for 
Respiratory Care (970)</t>
    </r>
  </si>
  <si>
    <t>Certified User: Programmer</t>
  </si>
  <si>
    <t>Certified SOLIDWORKS Associate (CSWA) - Electrical</t>
  </si>
  <si>
    <t>Certified SOLIDWORKS Associate (CSWA) - Academic</t>
  </si>
  <si>
    <t>Certified SOLIDWORKS Associate (CSWA) - Mechanical Design</t>
  </si>
  <si>
    <t>Certified SOLIDWORKS Associate (CSWA) - Simulation</t>
  </si>
  <si>
    <t>Certified SOLIDWORKS Associate (CSWA) - Sustainability</t>
  </si>
  <si>
    <t>Certified SOLIDWORKS Professional (CSWP) - CAM</t>
  </si>
  <si>
    <t>Certified SOLIDWORKS Professional (CSWP) - Model Based Definition</t>
  </si>
  <si>
    <t xml:space="preserve">Certified SOLIDWORKS Professional (CSWP) - Academic </t>
  </si>
  <si>
    <t>Certified SOLIDWORKS Professional (CSWP) - Simulation</t>
  </si>
  <si>
    <t>Certified SOLIDWORKS Professional (CSWP) - Mechanical Design</t>
  </si>
  <si>
    <t>Certified SOLIDWORKS Professional (CSWPA) - Drawing Tools</t>
  </si>
  <si>
    <r>
      <rPr>
        <sz val="10"/>
        <rFont val="Calibri"/>
        <family val="2"/>
      </rPr>
      <t>Certified Technician-Supply Chain Automation (CT-SCA)</t>
    </r>
  </si>
  <si>
    <r>
      <rPr>
        <sz val="10"/>
        <rFont val="Calibri"/>
        <family val="2"/>
      </rPr>
      <t>Certified Veterinary Assistant, Level 1</t>
    </r>
  </si>
  <si>
    <r>
      <rPr>
        <u/>
        <sz val="10"/>
        <color rgb="FF0562C1"/>
        <rFont val="Calibri"/>
        <family val="2"/>
      </rPr>
      <t>Texas Veterinary Medical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Association
</t>
    </r>
    <r>
      <rPr>
        <u/>
        <sz val="10"/>
        <color rgb="FF0562C1"/>
        <rFont val="Calibri"/>
        <family val="2"/>
      </rPr>
      <t>(620)</t>
    </r>
  </si>
  <si>
    <r>
      <rPr>
        <sz val="10"/>
        <rFont val="Calibri"/>
        <family val="2"/>
      </rPr>
      <t>Certified Web and Mobile App Developer Apprentice</t>
    </r>
  </si>
  <si>
    <r>
      <rPr>
        <u/>
        <sz val="10"/>
        <color rgb="FF0562C1"/>
        <rFont val="Calibri"/>
        <family val="2"/>
      </rPr>
      <t xml:space="preserve">WebProfessionals.org 
</t>
    </r>
    <r>
      <rPr>
        <u/>
        <sz val="10"/>
        <color rgb="FF0562C1"/>
        <rFont val="Calibri"/>
        <family val="2"/>
      </rPr>
      <t>(1220)</t>
    </r>
  </si>
  <si>
    <r>
      <rPr>
        <sz val="10"/>
        <rFont val="Calibri"/>
        <family val="2"/>
      </rPr>
      <t>Certified Web Animator Associate</t>
    </r>
  </si>
  <si>
    <r>
      <rPr>
        <sz val="10"/>
        <rFont val="Calibri"/>
        <family val="2"/>
      </rPr>
      <t>Child Development Associate (CDA)</t>
    </r>
  </si>
  <si>
    <r>
      <rPr>
        <u/>
        <sz val="10"/>
        <color rgb="FF0562C1"/>
        <rFont val="Calibri"/>
        <family val="2"/>
      </rPr>
      <t xml:space="preserve">Council for Professional 
</t>
    </r>
    <r>
      <rPr>
        <u/>
        <sz val="10"/>
        <color rgb="FF0562C1"/>
        <rFont val="Calibri"/>
        <family val="2"/>
      </rPr>
      <t>Recognition (800)</t>
    </r>
  </si>
  <si>
    <r>
      <rPr>
        <sz val="10"/>
        <rFont val="Calibri"/>
        <family val="2"/>
      </rPr>
      <t>Cisco 100-490 RSTECH Supporting Cisco Routing and Switching Network Devices</t>
    </r>
  </si>
  <si>
    <r>
      <rPr>
        <u/>
        <sz val="10"/>
        <color rgb="FF0562C1"/>
        <rFont val="Calibri"/>
        <family val="2"/>
      </rPr>
      <t>Cisco (780)</t>
    </r>
  </si>
  <si>
    <r>
      <rPr>
        <sz val="10"/>
        <rFont val="Calibri"/>
        <family val="2"/>
      </rPr>
      <t xml:space="preserve">Cisco 200-201 CBROPS - Understanding Cisco Cybersecurity Operations
</t>
    </r>
    <r>
      <rPr>
        <sz val="10"/>
        <rFont val="Calibri"/>
        <family val="2"/>
      </rPr>
      <t>Fundamentals</t>
    </r>
  </si>
  <si>
    <r>
      <rPr>
        <sz val="10"/>
        <rFont val="Calibri"/>
        <family val="2"/>
      </rPr>
      <t>Cisco CCNA (200-301) Implementing and Administering Cisco Solutions</t>
    </r>
  </si>
  <si>
    <r>
      <rPr>
        <sz val="10"/>
        <rFont val="Calibri"/>
        <family val="2"/>
      </rPr>
      <t>Cloud Essentials+</t>
    </r>
  </si>
  <si>
    <r>
      <rPr>
        <u/>
        <sz val="10"/>
        <color rgb="FF0562C1"/>
        <rFont val="Calibri"/>
        <family val="2"/>
      </rPr>
      <t>CompTIA (790)</t>
    </r>
  </si>
  <si>
    <r>
      <rPr>
        <sz val="10"/>
        <rFont val="Calibri"/>
        <family val="2"/>
      </rPr>
      <t>CNC Lathe Operations</t>
    </r>
  </si>
  <si>
    <r>
      <rPr>
        <u/>
        <sz val="10"/>
        <color rgb="FF0562C1"/>
        <rFont val="Calibri"/>
        <family val="2"/>
      </rPr>
      <t>NIMS (430)</t>
    </r>
  </si>
  <si>
    <r>
      <rPr>
        <sz val="10"/>
        <rFont val="Calibri"/>
        <family val="2"/>
      </rPr>
      <t>CNC Lathe Set Up and Operations</t>
    </r>
  </si>
  <si>
    <t>CodeHS Cybersecurity Level 1 Certification</t>
  </si>
  <si>
    <t>CodeHS Python Level 1 Certification</t>
  </si>
  <si>
    <t>CodeHS Web Design Level 1 Certification</t>
  </si>
  <si>
    <r>
      <rPr>
        <sz val="10"/>
        <rFont val="Calibri"/>
        <family val="2"/>
      </rPr>
      <t>Commercial Foods</t>
    </r>
  </si>
  <si>
    <r>
      <rPr>
        <sz val="10"/>
        <rFont val="Calibri"/>
        <family val="2"/>
      </rPr>
      <t>Commercial/Non-Commercial Pesticide Applicator</t>
    </r>
  </si>
  <si>
    <r>
      <rPr>
        <u/>
        <sz val="10"/>
        <color rgb="FF0562C1"/>
        <rFont val="Calibri"/>
        <family val="2"/>
      </rPr>
      <t xml:space="preserve">Texas Department of 
</t>
    </r>
    <r>
      <rPr>
        <u/>
        <sz val="10"/>
        <color rgb="FF0562C1"/>
        <rFont val="Calibri"/>
        <family val="2"/>
      </rPr>
      <t>Agriculture (1130) </t>
    </r>
  </si>
  <si>
    <r>
      <rPr>
        <sz val="10"/>
        <rFont val="Calibri"/>
        <family val="2"/>
      </rPr>
      <t xml:space="preserve">Commercial/Noncommercial Pesticide Applicator "Vegetation Management"
</t>
    </r>
    <r>
      <rPr>
        <sz val="10"/>
        <rFont val="Calibri"/>
        <family val="2"/>
      </rPr>
      <t>License</t>
    </r>
  </si>
  <si>
    <r>
      <rPr>
        <u/>
        <sz val="10"/>
        <color rgb="FF0562C1"/>
        <rFont val="Calibri"/>
        <family val="2"/>
      </rPr>
      <t xml:space="preserve">Texas A&amp;M AgriLife 
</t>
    </r>
    <r>
      <rPr>
        <u/>
        <sz val="10"/>
        <color rgb="FF0562C1"/>
        <rFont val="Calibri"/>
        <family val="2"/>
      </rPr>
      <t>Extension Service (1100)</t>
    </r>
  </si>
  <si>
    <r>
      <rPr>
        <sz val="10"/>
        <rFont val="Calibri"/>
        <family val="2"/>
      </rPr>
      <t>Community Health Workers</t>
    </r>
  </si>
  <si>
    <r>
      <rPr>
        <u/>
        <sz val="10"/>
        <color rgb="FF0562C1"/>
        <rFont val="Calibri"/>
        <family val="2"/>
      </rPr>
      <t>Texas Department of State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Health Services (1150)</t>
    </r>
  </si>
  <si>
    <r>
      <rPr>
        <sz val="10"/>
        <rFont val="Calibri"/>
        <family val="2"/>
      </rPr>
      <t>CompTIA A+ Certification</t>
    </r>
  </si>
  <si>
    <r>
      <rPr>
        <sz val="10"/>
        <rFont val="Calibri"/>
        <family val="2"/>
      </rPr>
      <t>CompTIA IT Fundamentals+</t>
    </r>
  </si>
  <si>
    <r>
      <rPr>
        <sz val="10"/>
        <rFont val="Calibri"/>
        <family val="2"/>
      </rPr>
      <t>CompTIA Linux+</t>
    </r>
  </si>
  <si>
    <r>
      <rPr>
        <sz val="10"/>
        <rFont val="Calibri"/>
        <family val="2"/>
      </rPr>
      <t>CompTIA Network+</t>
    </r>
  </si>
  <si>
    <r>
      <rPr>
        <sz val="10"/>
        <rFont val="Calibri"/>
        <family val="2"/>
      </rPr>
      <t>CompTIA Security+</t>
    </r>
  </si>
  <si>
    <r>
      <rPr>
        <sz val="10"/>
        <rFont val="Calibri"/>
        <family val="2"/>
      </rPr>
      <t>CompTIA Server+</t>
    </r>
  </si>
  <si>
    <r>
      <rPr>
        <sz val="10"/>
        <rFont val="Calibri"/>
        <family val="2"/>
      </rPr>
      <t>Computer Networking Fundamentals - Job Ready</t>
    </r>
  </si>
  <si>
    <r>
      <rPr>
        <sz val="10"/>
        <rFont val="Calibri"/>
        <family val="2"/>
      </rPr>
      <t>Computer Repair Technology - Job Ready</t>
    </r>
  </si>
  <si>
    <r>
      <rPr>
        <sz val="10"/>
        <rFont val="Calibri"/>
        <family val="2"/>
      </rPr>
      <t>Cosmetology Esthetician License</t>
    </r>
  </si>
  <si>
    <r>
      <rPr>
        <u/>
        <sz val="10"/>
        <color rgb="FF0562C1"/>
        <rFont val="Calibri"/>
        <family val="2"/>
      </rPr>
      <t>Texas Department of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Licensing and Regulation 
</t>
    </r>
    <r>
      <rPr>
        <u/>
        <sz val="10"/>
        <color rgb="FF0562C1"/>
        <rFont val="Calibri"/>
        <family val="2"/>
      </rPr>
      <t>(1140)</t>
    </r>
  </si>
  <si>
    <r>
      <rPr>
        <sz val="10"/>
        <rFont val="Calibri"/>
        <family val="2"/>
      </rPr>
      <t>Cosmetology Manicurist License</t>
    </r>
  </si>
  <si>
    <r>
      <rPr>
        <sz val="10"/>
        <rFont val="Calibri"/>
        <family val="2"/>
      </rPr>
      <t>Cosmetology Operator License</t>
    </r>
  </si>
  <si>
    <r>
      <rPr>
        <sz val="10"/>
        <rFont val="Calibri"/>
        <family val="2"/>
      </rPr>
      <t>Culinary Meat Selection &amp; Cookery Certification</t>
    </r>
  </si>
  <si>
    <r>
      <rPr>
        <u/>
        <sz val="10"/>
        <color rgb="FF0562C1"/>
        <rFont val="Calibri"/>
        <family val="2"/>
      </rPr>
      <t xml:space="preserve">American Meat Science 
</t>
    </r>
    <r>
      <rPr>
        <u/>
        <sz val="10"/>
        <color rgb="FF0562C1"/>
        <rFont val="Calibri"/>
        <family val="2"/>
      </rPr>
      <t>Association (690)</t>
    </r>
  </si>
  <si>
    <t xml:space="preserve">Customer Service and Sales: Certified Specialist </t>
  </si>
  <si>
    <r>
      <rPr>
        <sz val="10"/>
        <rFont val="Calibri"/>
        <family val="2"/>
      </rPr>
      <t>Cybersecurity Fundamentals</t>
    </r>
  </si>
  <si>
    <r>
      <rPr>
        <sz val="10"/>
        <rFont val="Calibri"/>
        <family val="2"/>
      </rPr>
      <t>CyberSecurity Fundamentals: An ISACA Certificate</t>
    </r>
  </si>
  <si>
    <r>
      <rPr>
        <u/>
        <sz val="10"/>
        <color rgb="FF0562C1"/>
        <rFont val="Calibri"/>
        <family val="2"/>
      </rPr>
      <t xml:space="preserve">Information Systems Audit 
</t>
    </r>
    <r>
      <rPr>
        <u/>
        <sz val="10"/>
        <color rgb="FF0562C1"/>
        <rFont val="Calibri"/>
        <family val="2"/>
      </rPr>
      <t>and Control Association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(ISACA) (900)</t>
    </r>
  </si>
  <si>
    <r>
      <rPr>
        <sz val="10"/>
        <rFont val="Calibri"/>
        <family val="2"/>
      </rPr>
      <t>Diesel Technology - Job Ready</t>
    </r>
  </si>
  <si>
    <r>
      <rPr>
        <sz val="10"/>
        <rFont val="Calibri"/>
        <family val="2"/>
      </rPr>
      <t>Digital Video Production Foundations</t>
    </r>
  </si>
  <si>
    <t>Ducks Unlimited Ecology Conservation &amp; Management Certification</t>
  </si>
  <si>
    <r>
      <rPr>
        <sz val="10"/>
        <rFont val="Calibri"/>
        <family val="2"/>
      </rPr>
      <t>Early Childhood Education and Care - Advanced</t>
    </r>
  </si>
  <si>
    <r>
      <rPr>
        <sz val="10"/>
        <rFont val="Calibri"/>
        <family val="2"/>
      </rPr>
      <t>Early Childhood Education and Care - Basic</t>
    </r>
  </si>
  <si>
    <r>
      <rPr>
        <sz val="10"/>
        <rFont val="Calibri"/>
        <family val="2"/>
      </rPr>
      <t>ECG Technician</t>
    </r>
  </si>
  <si>
    <r>
      <rPr>
        <u/>
        <sz val="10"/>
        <color rgb="FF0562C1"/>
        <rFont val="Calibri"/>
        <family val="2"/>
      </rPr>
      <t xml:space="preserve">National Center for 
</t>
    </r>
    <r>
      <rPr>
        <u/>
        <sz val="10"/>
        <color rgb="FF0562C1"/>
        <rFont val="Calibri"/>
        <family val="2"/>
      </rPr>
      <t>Competency Testing (390)</t>
    </r>
  </si>
  <si>
    <r>
      <rPr>
        <sz val="10"/>
        <rFont val="Calibri"/>
        <family val="2"/>
      </rPr>
      <t>Educational Aide I</t>
    </r>
  </si>
  <si>
    <r>
      <rPr>
        <u/>
        <sz val="10"/>
        <color rgb="FF0562C1"/>
        <rFont val="Calibri"/>
        <family val="2"/>
      </rPr>
      <t xml:space="preserve">Texas Education Agency 
</t>
    </r>
    <r>
      <rPr>
        <u/>
        <sz val="10"/>
        <color rgb="FF0562C1"/>
        <rFont val="Calibri"/>
        <family val="2"/>
      </rPr>
      <t>(1160)</t>
    </r>
  </si>
  <si>
    <r>
      <rPr>
        <sz val="10"/>
        <rFont val="Calibri"/>
        <family val="2"/>
      </rPr>
      <t>Elanco Fundamentals of Animal Science Certification</t>
    </r>
  </si>
  <si>
    <r>
      <rPr>
        <u/>
        <sz val="10"/>
        <color rgb="FF0562C1"/>
        <rFont val="Calibri"/>
        <family val="2"/>
      </rPr>
      <t>Elanco (810)</t>
    </r>
  </si>
  <si>
    <r>
      <rPr>
        <sz val="10"/>
        <rFont val="Calibri"/>
        <family val="2"/>
      </rPr>
      <t>Elanco Veterinary Medical Applications Certification</t>
    </r>
  </si>
  <si>
    <t>Electrical Apprenticeship Certificate Level 1 (520)</t>
  </si>
  <si>
    <t>IEC of Texas (300)</t>
  </si>
  <si>
    <r>
      <rPr>
        <sz val="10"/>
        <rFont val="Calibri"/>
        <family val="2"/>
      </rPr>
      <t>Emergency Medical Responder</t>
    </r>
  </si>
  <si>
    <r>
      <rPr>
        <u/>
        <sz val="10"/>
        <color rgb="FF0562C1"/>
        <rFont val="Calibri"/>
        <family val="2"/>
      </rPr>
      <t xml:space="preserve">National Registry of 
</t>
    </r>
    <r>
      <rPr>
        <u/>
        <sz val="10"/>
        <color rgb="FF0562C1"/>
        <rFont val="Calibri"/>
        <family val="2"/>
      </rPr>
      <t>Emergency Medical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Technicians (1010)</t>
    </r>
  </si>
  <si>
    <r>
      <rPr>
        <sz val="10"/>
        <rFont val="Calibri"/>
        <family val="2"/>
      </rPr>
      <t>Emergency Medical Technician - Basic</t>
    </r>
  </si>
  <si>
    <r>
      <rPr>
        <u/>
        <sz val="10"/>
        <color rgb="FF0562C1"/>
        <rFont val="Calibri"/>
        <family val="2"/>
      </rPr>
      <t>National Registry of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Emergency Medical 
</t>
    </r>
    <r>
      <rPr>
        <u/>
        <sz val="10"/>
        <color rgb="FF0562C1"/>
        <rFont val="Calibri"/>
        <family val="2"/>
      </rPr>
      <t>Technicians (1010)</t>
    </r>
  </si>
  <si>
    <t xml:space="preserve">Employment Ready Certification - Air Conditioning </t>
  </si>
  <si>
    <t>ESCO Group (290)</t>
  </si>
  <si>
    <t>Employment Ready Certification - Electrical</t>
  </si>
  <si>
    <t>Employment Ready Certification - Gas Heat</t>
  </si>
  <si>
    <t xml:space="preserve">Employment Ready Certification - Heat Pumps </t>
  </si>
  <si>
    <t>Employment Ready Certification - Light Commercial Air Conditioning</t>
  </si>
  <si>
    <r>
      <rPr>
        <sz val="10"/>
        <rFont val="Calibri"/>
        <family val="2"/>
      </rPr>
      <t>Engineering Technology Foundations</t>
    </r>
  </si>
  <si>
    <r>
      <rPr>
        <sz val="10"/>
        <rFont val="Calibri"/>
        <family val="2"/>
      </rPr>
      <t>Entrepreneurship and Small Business</t>
    </r>
  </si>
  <si>
    <r>
      <rPr>
        <u/>
        <sz val="10"/>
        <color rgb="FF0562C1"/>
        <rFont val="Calibri"/>
        <family val="2"/>
      </rPr>
      <t>Certiport (250)</t>
    </r>
  </si>
  <si>
    <r>
      <rPr>
        <sz val="10"/>
        <rFont val="Calibri"/>
        <family val="2"/>
      </rPr>
      <t>Equine Management &amp; Evaluation Certification</t>
    </r>
  </si>
  <si>
    <r>
      <rPr>
        <u/>
        <sz val="10"/>
        <color rgb="FF0562C1"/>
        <rFont val="Calibri"/>
        <family val="2"/>
      </rPr>
      <t xml:space="preserve">National Horse Judging 
</t>
    </r>
    <r>
      <rPr>
        <u/>
        <sz val="10"/>
        <color rgb="FF0562C1"/>
        <rFont val="Calibri"/>
        <family val="2"/>
      </rPr>
      <t>Team Coaches' Association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(1000)</t>
    </r>
  </si>
  <si>
    <r>
      <rPr>
        <sz val="10"/>
        <rFont val="Calibri"/>
        <family val="2"/>
      </rPr>
      <t>FAA Part 107 Remote Drone Pilot</t>
    </r>
  </si>
  <si>
    <r>
      <rPr>
        <u/>
        <sz val="10"/>
        <color rgb="FF0562C1"/>
        <rFont val="Calibri"/>
        <family val="2"/>
      </rPr>
      <t xml:space="preserve">Federal Aviation 
</t>
    </r>
    <r>
      <rPr>
        <u/>
        <sz val="10"/>
        <color rgb="FF0562C1"/>
        <rFont val="Calibri"/>
        <family val="2"/>
      </rPr>
      <t>Administration (850)</t>
    </r>
  </si>
  <si>
    <r>
      <rPr>
        <sz val="10"/>
        <rFont val="Calibri"/>
        <family val="2"/>
      </rPr>
      <t>Facebook Digital Marketing Associate Certification</t>
    </r>
  </si>
  <si>
    <r>
      <rPr>
        <u/>
        <sz val="10"/>
        <color rgb="FF0562C1"/>
        <rFont val="Calibri"/>
        <family val="2"/>
      </rPr>
      <t>Facebook (Meta)(830)</t>
    </r>
  </si>
  <si>
    <r>
      <rPr>
        <sz val="10"/>
        <rFont val="Calibri"/>
        <family val="2"/>
      </rPr>
      <t>FANUC Robot Operator 1</t>
    </r>
  </si>
  <si>
    <r>
      <rPr>
        <u/>
        <sz val="10"/>
        <color rgb="FF0562C1"/>
        <rFont val="Calibri"/>
        <family val="2"/>
      </rPr>
      <t>FANUC America (840)</t>
    </r>
  </si>
  <si>
    <r>
      <rPr>
        <sz val="10"/>
        <rFont val="Calibri"/>
        <family val="2"/>
      </rPr>
      <t>Feedyard Technician in Cattle Care and Handling</t>
    </r>
  </si>
  <si>
    <r>
      <rPr>
        <u/>
        <sz val="10"/>
        <color rgb="FF0562C1"/>
        <rFont val="Calibri"/>
        <family val="2"/>
      </rPr>
      <t xml:space="preserve">Texas Cattle Feeders 
</t>
    </r>
    <r>
      <rPr>
        <u/>
        <sz val="10"/>
        <color rgb="FF0562C1"/>
        <rFont val="Calibri"/>
        <family val="2"/>
      </rPr>
      <t>Association (540)</t>
    </r>
  </si>
  <si>
    <r>
      <rPr>
        <sz val="10"/>
        <rFont val="Calibri"/>
        <family val="2"/>
      </rPr>
      <t>Feedyard Technician in Machinery Operation, Repair and Maintenance</t>
    </r>
  </si>
  <si>
    <r>
      <rPr>
        <sz val="10"/>
        <rFont val="Calibri"/>
        <family val="2"/>
      </rPr>
      <t>FESTO Certified Industry 4.0 Associate Fundamentals</t>
    </r>
  </si>
  <si>
    <r>
      <rPr>
        <u/>
        <sz val="10"/>
        <color rgb="FF0562C1"/>
        <rFont val="Calibri"/>
        <family val="2"/>
      </rPr>
      <t xml:space="preserve">National Coalition of 
</t>
    </r>
    <r>
      <rPr>
        <u/>
        <sz val="10"/>
        <color rgb="FF0562C1"/>
        <rFont val="Calibri"/>
        <family val="2"/>
      </rPr>
      <t>Certification Centers (NC3)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(980)</t>
    </r>
  </si>
  <si>
    <r>
      <rPr>
        <sz val="10"/>
        <rFont val="Calibri"/>
        <family val="2"/>
      </rPr>
      <t>Food Protection Manager Certification</t>
    </r>
  </si>
  <si>
    <r>
      <rPr>
        <u/>
        <sz val="10"/>
        <color rgb="FF0562C1"/>
        <rFont val="Calibri"/>
        <family val="2"/>
      </rPr>
      <t xml:space="preserve">American National 
</t>
    </r>
    <r>
      <rPr>
        <u/>
        <sz val="10"/>
        <color rgb="FF0562C1"/>
        <rFont val="Calibri"/>
        <family val="2"/>
      </rPr>
      <t>Standards Institute (700)</t>
    </r>
  </si>
  <si>
    <r>
      <rPr>
        <sz val="10"/>
        <rFont val="Calibri"/>
        <family val="2"/>
      </rPr>
      <t>Food Safety &amp; Science Certification</t>
    </r>
  </si>
  <si>
    <r>
      <rPr>
        <sz val="10"/>
        <rFont val="Calibri"/>
        <family val="2"/>
      </rPr>
      <t>General Management</t>
    </r>
  </si>
  <si>
    <r>
      <rPr>
        <sz val="10"/>
        <rFont val="Calibri"/>
        <family val="2"/>
      </rPr>
      <t>Google Cloud Certified Professional - Cloud Architect</t>
    </r>
  </si>
  <si>
    <r>
      <rPr>
        <u/>
        <sz val="10"/>
        <color rgb="FF0562C1"/>
        <rFont val="Calibri"/>
        <family val="2"/>
      </rPr>
      <t>Google (860)</t>
    </r>
  </si>
  <si>
    <r>
      <rPr>
        <sz val="10"/>
        <rFont val="Calibri"/>
        <family val="2"/>
      </rPr>
      <t>Google IT Support Professional Certificate</t>
    </r>
  </si>
  <si>
    <r>
      <rPr>
        <sz val="10"/>
        <rFont val="Calibri"/>
        <family val="2"/>
      </rPr>
      <t>Graphic Production Technology - Job Ready</t>
    </r>
  </si>
  <si>
    <r>
      <rPr>
        <sz val="10"/>
        <rFont val="Calibri"/>
        <family val="2"/>
      </rPr>
      <t>HBI Pre-Apprenticeship Certificate Training (PACT), Basic Carpentry</t>
    </r>
  </si>
  <si>
    <r>
      <rPr>
        <u/>
        <sz val="10"/>
        <color rgb="FF0562C1"/>
        <rFont val="Calibri"/>
        <family val="2"/>
      </rPr>
      <t xml:space="preserve">Home Builders Institute 
</t>
    </r>
    <r>
      <rPr>
        <u/>
        <sz val="10"/>
        <color rgb="FF0562C1"/>
        <rFont val="Calibri"/>
        <family val="2"/>
      </rPr>
      <t>(880)</t>
    </r>
  </si>
  <si>
    <r>
      <rPr>
        <sz val="10"/>
        <rFont val="Calibri"/>
        <family val="2"/>
      </rPr>
      <t>HBI Pre-Apprenticeship Certificate Training (PACT), Basic Electrical</t>
    </r>
  </si>
  <si>
    <r>
      <rPr>
        <sz val="10"/>
        <rFont val="Calibri"/>
        <family val="2"/>
      </rPr>
      <t>HBI Pre-Apprenticeship Certificate Training (PACT), Brick Masonry</t>
    </r>
  </si>
  <si>
    <r>
      <rPr>
        <sz val="10"/>
        <rFont val="Calibri"/>
        <family val="2"/>
      </rPr>
      <t xml:space="preserve">HBI Pre-Apprenticeship Certificate Training (PACT), Building Construction
</t>
    </r>
    <r>
      <rPr>
        <sz val="10"/>
        <rFont val="Calibri"/>
        <family val="2"/>
      </rPr>
      <t>Technology</t>
    </r>
  </si>
  <si>
    <r>
      <rPr>
        <sz val="10"/>
        <rFont val="Calibri"/>
        <family val="2"/>
      </rPr>
      <t>HBI Pre-Apprenticeship Certificate Training (PACT), Core</t>
    </r>
  </si>
  <si>
    <r>
      <rPr>
        <sz val="10"/>
        <rFont val="Calibri"/>
        <family val="2"/>
      </rPr>
      <t>HBI Pre-Apprenticeship Certificate Training (PACT), Green Core</t>
    </r>
  </si>
  <si>
    <r>
      <rPr>
        <sz val="10"/>
        <rFont val="Calibri"/>
        <family val="2"/>
      </rPr>
      <t xml:space="preserve">HBI Pre-Apprenticeship Certificate Training (PACT), Heating, Ventilation and Air
</t>
    </r>
    <r>
      <rPr>
        <sz val="10"/>
        <rFont val="Calibri"/>
        <family val="2"/>
      </rPr>
      <t>Conditioning</t>
    </r>
  </si>
  <si>
    <t xml:space="preserve">Heating, Electrical, &amp; Air Conditioning Technology (H.E.A.T.) </t>
  </si>
  <si>
    <r>
      <rPr>
        <sz val="10"/>
        <rFont val="Calibri"/>
        <family val="2"/>
      </rPr>
      <t>Heavy Equipment Maintenance and Repair - Job Ready</t>
    </r>
  </si>
  <si>
    <r>
      <rPr>
        <sz val="10"/>
        <rFont val="Calibri"/>
        <family val="2"/>
      </rPr>
      <t>Horticulture - Landscaping - Job Ready</t>
    </r>
  </si>
  <si>
    <r>
      <rPr>
        <sz val="10"/>
        <rFont val="Calibri"/>
        <family val="2"/>
      </rPr>
      <t>Hospitality Management - Lodging - Job Ready</t>
    </r>
  </si>
  <si>
    <r>
      <rPr>
        <sz val="10"/>
        <rFont val="Calibri"/>
        <family val="2"/>
      </rPr>
      <t>IAED Emergency Telecommunicator</t>
    </r>
  </si>
  <si>
    <r>
      <rPr>
        <u/>
        <sz val="10"/>
        <color rgb="FF0562C1"/>
        <rFont val="Calibri"/>
        <family val="2"/>
      </rPr>
      <t xml:space="preserve">International Academy of 
</t>
    </r>
    <r>
      <rPr>
        <u/>
        <sz val="10"/>
        <color rgb="FF0562C1"/>
        <rFont val="Calibri"/>
        <family val="2"/>
      </rPr>
      <t>Emergency Dispatch (310)</t>
    </r>
  </si>
  <si>
    <r>
      <rPr>
        <sz val="10"/>
        <rFont val="Calibri"/>
        <family val="2"/>
      </rPr>
      <t>Industrial Technology Maintenance (ITM) - Basic Mechanical Systems</t>
    </r>
  </si>
  <si>
    <r>
      <rPr>
        <sz val="10"/>
        <rFont val="Calibri"/>
        <family val="2"/>
      </rPr>
      <t>Industrial Technology Maintenance (ITM) - Basic Pneumatic Systems</t>
    </r>
  </si>
  <si>
    <r>
      <rPr>
        <sz val="10"/>
        <rFont val="Calibri"/>
        <family val="2"/>
      </rPr>
      <t>Industrial Technology Maintenance (ITM) - Electrical Systems</t>
    </r>
  </si>
  <si>
    <r>
      <rPr>
        <sz val="10"/>
        <rFont val="Calibri"/>
        <family val="2"/>
      </rPr>
      <t>Industrial Technology Maintenance (ITM) - Maintenance Operations</t>
    </r>
  </si>
  <si>
    <r>
      <rPr>
        <sz val="10"/>
        <rFont val="Calibri"/>
        <family val="2"/>
      </rPr>
      <t>Industrial Technology Maintenance (ITM) - Maintenance Piping</t>
    </r>
  </si>
  <si>
    <r>
      <rPr>
        <sz val="10"/>
        <rFont val="Calibri"/>
        <family val="2"/>
      </rPr>
      <t>Industrial Technology Maintenance (ITM) - Maintenance Welding</t>
    </r>
  </si>
  <si>
    <r>
      <rPr>
        <sz val="10"/>
        <rFont val="Calibri"/>
        <family val="2"/>
      </rPr>
      <t>Industrial Technology Maintenance (ITM) - Process Control Systems</t>
    </r>
  </si>
  <si>
    <t>Information Technology Specialist: HTML and CSS</t>
  </si>
  <si>
    <t>Information Technology Specialist: HTML5 Application Development</t>
  </si>
  <si>
    <t>Information Technology Specialist: Java</t>
  </si>
  <si>
    <t>Information Technology Specialist: JavaScript</t>
  </si>
  <si>
    <t>Information Technology Specialist: Networking</t>
  </si>
  <si>
    <r>
      <rPr>
        <sz val="10"/>
        <rFont val="Calibri"/>
        <family val="2"/>
      </rPr>
      <t>Insurance and Coding Specialist</t>
    </r>
  </si>
  <si>
    <r>
      <rPr>
        <sz val="10"/>
        <rFont val="Calibri"/>
        <family val="2"/>
      </rPr>
      <t>Intuit QuickBooks Certified User</t>
    </r>
  </si>
  <si>
    <r>
      <rPr>
        <u/>
        <sz val="10"/>
        <color rgb="FF0562C1"/>
        <rFont val="Calibri"/>
        <family val="2"/>
      </rPr>
      <t>Intuit (920)</t>
    </r>
  </si>
  <si>
    <r>
      <rPr>
        <sz val="10"/>
        <rFont val="Calibri"/>
        <family val="2"/>
      </rPr>
      <t>Landscape Irrigator</t>
    </r>
  </si>
  <si>
    <r>
      <rPr>
        <u/>
        <sz val="10"/>
        <color rgb="FF0562C1"/>
        <rFont val="Calibri"/>
        <family val="2"/>
      </rPr>
      <t>Texas Commission on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Environmental
</t>
    </r>
    <r>
      <rPr>
        <u/>
        <sz val="10"/>
        <color rgb="FF0562C1"/>
        <rFont val="Calibri"/>
        <family val="2"/>
      </rPr>
      <t>Quality (550)</t>
    </r>
  </si>
  <si>
    <r>
      <rPr>
        <sz val="10"/>
        <rFont val="Calibri"/>
        <family val="2"/>
      </rPr>
      <t>Lean Six Sigma Green Belt Certification</t>
    </r>
  </si>
  <si>
    <r>
      <rPr>
        <u/>
        <sz val="10"/>
        <color rgb="FF0562C1"/>
        <rFont val="Calibri"/>
        <family val="2"/>
      </rPr>
      <t>International Association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For Six Sigma Certification 
</t>
    </r>
    <r>
      <rPr>
        <u/>
        <sz val="10"/>
        <color rgb="FF0562C1"/>
        <rFont val="Calibri"/>
        <family val="2"/>
      </rPr>
      <t>(890)</t>
    </r>
  </si>
  <si>
    <r>
      <rPr>
        <sz val="10"/>
        <rFont val="Calibri"/>
        <family val="2"/>
      </rPr>
      <t>LEED Green Associate</t>
    </r>
  </si>
  <si>
    <r>
      <rPr>
        <u/>
        <sz val="10"/>
        <color rgb="FF0562C1"/>
        <rFont val="Calibri"/>
        <family val="2"/>
      </rPr>
      <t xml:space="preserve">Green Business 
</t>
    </r>
    <r>
      <rPr>
        <u/>
        <sz val="10"/>
        <color rgb="FF0562C1"/>
        <rFont val="Calibri"/>
        <family val="2"/>
      </rPr>
      <t>Certification, Inc. (870)</t>
    </r>
  </si>
  <si>
    <r>
      <rPr>
        <sz val="10"/>
        <rFont val="Calibri"/>
        <family val="2"/>
      </rPr>
      <t>Licensed Veterinary Technician</t>
    </r>
  </si>
  <si>
    <r>
      <rPr>
        <u/>
        <sz val="10"/>
        <color rgb="FF0562C1"/>
        <rFont val="Calibri"/>
        <family val="2"/>
      </rPr>
      <t xml:space="preserve">Texas Board of Veterinary 
</t>
    </r>
    <r>
      <rPr>
        <u/>
        <sz val="10"/>
        <color rgb="FF0562C1"/>
        <rFont val="Calibri"/>
        <family val="2"/>
      </rPr>
      <t>Medical Examiners (1120)</t>
    </r>
  </si>
  <si>
    <r>
      <rPr>
        <sz val="10"/>
        <rFont val="Calibri"/>
        <family val="2"/>
      </rPr>
      <t>Licensed Vocational Nurse</t>
    </r>
  </si>
  <si>
    <r>
      <rPr>
        <u/>
        <sz val="10"/>
        <color rgb="FF0562C1"/>
        <rFont val="Calibri"/>
        <family val="2"/>
      </rPr>
      <t xml:space="preserve">Texas Board of Nursing  
</t>
    </r>
    <r>
      <rPr>
        <u/>
        <sz val="10"/>
        <color rgb="FF0562C1"/>
        <rFont val="Calibri"/>
        <family val="2"/>
      </rPr>
      <t>(1110)</t>
    </r>
  </si>
  <si>
    <r>
      <rPr>
        <sz val="10"/>
        <rFont val="Calibri"/>
        <family val="2"/>
      </rPr>
      <t>Limited Medical Radiologic Technologist</t>
    </r>
  </si>
  <si>
    <r>
      <rPr>
        <u/>
        <sz val="10"/>
        <color rgb="FF0562C1"/>
        <rFont val="Calibri"/>
        <family val="2"/>
      </rPr>
      <t>Texas Medical Board (1180)</t>
    </r>
  </si>
  <si>
    <r>
      <rPr>
        <sz val="10"/>
        <rFont val="Calibri"/>
        <family val="2"/>
      </rPr>
      <t>Machining CNC Mill Operations Level I</t>
    </r>
  </si>
  <si>
    <r>
      <rPr>
        <sz val="10"/>
        <rFont val="Calibri"/>
        <family val="2"/>
      </rPr>
      <t>Machining CNC Mill Programming Setup and Operations Level I</t>
    </r>
  </si>
  <si>
    <r>
      <rPr>
        <sz val="10"/>
        <rFont val="Calibri"/>
        <family val="2"/>
      </rPr>
      <t>Machining CNC Milling Skills Level II</t>
    </r>
  </si>
  <si>
    <r>
      <rPr>
        <sz val="10"/>
        <rFont val="Calibri"/>
        <family val="2"/>
      </rPr>
      <t>Machining CNC Turning Level II</t>
    </r>
  </si>
  <si>
    <r>
      <rPr>
        <sz val="10"/>
        <rFont val="Calibri"/>
        <family val="2"/>
      </rPr>
      <t>Machining Drill Press Level I</t>
    </r>
  </si>
  <si>
    <r>
      <rPr>
        <sz val="10"/>
        <rFont val="Calibri"/>
        <family val="2"/>
      </rPr>
      <t>Machining Grinding Level I</t>
    </r>
  </si>
  <si>
    <r>
      <rPr>
        <sz val="10"/>
        <rFont val="Calibri"/>
        <family val="2"/>
      </rPr>
      <t>Machining Measurement, Material, and Safety Level I</t>
    </r>
  </si>
  <si>
    <r>
      <rPr>
        <sz val="10"/>
        <rFont val="Calibri"/>
        <family val="2"/>
      </rPr>
      <t>Machining Milling Level I</t>
    </r>
  </si>
  <si>
    <r>
      <rPr>
        <sz val="10"/>
        <rFont val="Calibri"/>
        <family val="2"/>
      </rPr>
      <t>ManageFirst Professional</t>
    </r>
  </si>
  <si>
    <r>
      <rPr>
        <u/>
        <sz val="10"/>
        <color rgb="FF0562C1"/>
        <rFont val="Calibri"/>
        <family val="2"/>
      </rPr>
      <t xml:space="preserve">National Restaurant 
</t>
    </r>
    <r>
      <rPr>
        <u/>
        <sz val="10"/>
        <color rgb="FF0562C1"/>
        <rFont val="Calibri"/>
        <family val="2"/>
      </rPr>
      <t>Association (410)</t>
    </r>
  </si>
  <si>
    <r>
      <rPr>
        <sz val="10"/>
        <rFont val="Calibri"/>
        <family val="2"/>
      </rPr>
      <t>Manufacturing Technology</t>
    </r>
  </si>
  <si>
    <r>
      <rPr>
        <sz val="10"/>
        <rFont val="Calibri"/>
        <family val="2"/>
      </rPr>
      <t>MB-920: Microsoft Dynamics 365 Fundamentals Finance and Operations Apps</t>
    </r>
  </si>
  <si>
    <r>
      <rPr>
        <u/>
        <sz val="10"/>
        <color rgb="FF0562C1"/>
        <rFont val="Calibri"/>
        <family val="2"/>
      </rPr>
      <t>Microsoft (950)</t>
    </r>
  </si>
  <si>
    <r>
      <rPr>
        <sz val="10"/>
        <rFont val="Calibri"/>
        <family val="2"/>
      </rPr>
      <t>Medical Assistant</t>
    </r>
  </si>
  <si>
    <r>
      <rPr>
        <sz val="10"/>
        <rFont val="Calibri"/>
        <family val="2"/>
      </rPr>
      <t>Medical Laboratory Assistant</t>
    </r>
  </si>
  <si>
    <r>
      <rPr>
        <u/>
        <sz val="10"/>
        <color rgb="FF0562C1"/>
        <rFont val="Calibri"/>
        <family val="2"/>
      </rPr>
      <t xml:space="preserve">American Medical 
</t>
    </r>
    <r>
      <rPr>
        <u/>
        <sz val="10"/>
        <color rgb="FF0562C1"/>
        <rFont val="Calibri"/>
        <family val="2"/>
      </rPr>
      <t>Technologists (180)</t>
    </r>
  </si>
  <si>
    <r>
      <rPr>
        <sz val="10"/>
        <rFont val="Calibri"/>
        <family val="2"/>
      </rPr>
      <t>Medical Laboratory Technician</t>
    </r>
  </si>
  <si>
    <t>Microsoft Azure AI Fundamentals</t>
  </si>
  <si>
    <t>Microsoft Azure Data Fundamentals</t>
  </si>
  <si>
    <r>
      <rPr>
        <sz val="10"/>
        <rFont val="Calibri"/>
        <family val="2"/>
      </rPr>
      <t>Microsoft Office Specialist 2016 Master</t>
    </r>
  </si>
  <si>
    <t>Microsoft Security, Compliance, and Identity Fundamentals</t>
  </si>
  <si>
    <t>Microsoft 365 Fundamentals</t>
  </si>
  <si>
    <r>
      <rPr>
        <sz val="10"/>
        <rFont val="Calibri"/>
        <family val="2"/>
      </rPr>
      <t>Nationally Certified Medical Coding and Billing Specialist</t>
    </r>
  </si>
  <si>
    <r>
      <rPr>
        <u/>
        <sz val="10"/>
        <color rgb="FF0562C1"/>
        <rFont val="Calibri"/>
        <family val="2"/>
      </rPr>
      <t xml:space="preserve">American Allied Health 
</t>
    </r>
    <r>
      <rPr>
        <u/>
        <sz val="10"/>
        <color rgb="FF0562C1"/>
        <rFont val="Calibri"/>
        <family val="2"/>
      </rPr>
      <t>(140)</t>
    </r>
  </si>
  <si>
    <r>
      <rPr>
        <sz val="10"/>
        <rFont val="Calibri"/>
        <family val="2"/>
      </rPr>
      <t>Nationally Registered Certified EKG Technician</t>
    </r>
  </si>
  <si>
    <r>
      <rPr>
        <u/>
        <sz val="10"/>
        <color rgb="FF0562C1"/>
        <rFont val="Calibri"/>
        <family val="2"/>
      </rPr>
      <t xml:space="preserve">National Association for 
</t>
    </r>
    <r>
      <rPr>
        <u/>
        <sz val="10"/>
        <color rgb="FF0562C1"/>
        <rFont val="Calibri"/>
        <family val="2"/>
      </rPr>
      <t>Health Professionals (370)</t>
    </r>
  </si>
  <si>
    <r>
      <rPr>
        <sz val="10"/>
        <rFont val="Calibri"/>
        <family val="2"/>
      </rPr>
      <t>Natural Resources Systems</t>
    </r>
  </si>
  <si>
    <r>
      <rPr>
        <sz val="10"/>
        <rFont val="Calibri"/>
        <family val="2"/>
      </rPr>
      <t>NCCER Carpentry Level I</t>
    </r>
  </si>
  <si>
    <r>
      <rPr>
        <u/>
        <sz val="10"/>
        <color rgb="FF0562C1"/>
        <rFont val="Calibri"/>
        <family val="2"/>
      </rPr>
      <t>NCCER (420)</t>
    </r>
  </si>
  <si>
    <r>
      <rPr>
        <sz val="10"/>
        <rFont val="Calibri"/>
        <family val="2"/>
      </rPr>
      <t>NCCER Carpentry Level II</t>
    </r>
  </si>
  <si>
    <r>
      <rPr>
        <sz val="10"/>
        <rFont val="Calibri"/>
        <family val="2"/>
      </rPr>
      <t>NCCER Commercial Carpenter</t>
    </r>
  </si>
  <si>
    <r>
      <rPr>
        <sz val="10"/>
        <rFont val="Calibri"/>
        <family val="2"/>
      </rPr>
      <t>NCCER Commercial Electrician</t>
    </r>
  </si>
  <si>
    <r>
      <rPr>
        <sz val="10"/>
        <rFont val="Calibri"/>
        <family val="2"/>
      </rPr>
      <t>NCCER Construction Site Safety Technician</t>
    </r>
  </si>
  <si>
    <r>
      <rPr>
        <sz val="10"/>
        <rFont val="Calibri"/>
        <family val="2"/>
      </rPr>
      <t>NCCER Construction Technology Certification Level I</t>
    </r>
  </si>
  <si>
    <r>
      <rPr>
        <sz val="10"/>
        <rFont val="Calibri"/>
        <family val="2"/>
      </rPr>
      <t>NCCER Core</t>
    </r>
  </si>
  <si>
    <r>
      <rPr>
        <sz val="10"/>
        <rFont val="Calibri"/>
        <family val="2"/>
      </rPr>
      <t>NCCER Electrical Level I</t>
    </r>
  </si>
  <si>
    <r>
      <rPr>
        <sz val="10"/>
        <rFont val="Calibri"/>
        <family val="2"/>
      </rPr>
      <t>NCCER Electrical Level II</t>
    </r>
  </si>
  <si>
    <r>
      <rPr>
        <sz val="10"/>
        <rFont val="Calibri"/>
        <family val="2"/>
      </rPr>
      <t>NCCER Electronic System Technician Level I</t>
    </r>
  </si>
  <si>
    <r>
      <rPr>
        <sz val="10"/>
        <rFont val="Calibri"/>
        <family val="2"/>
      </rPr>
      <t>NCCER Electronic System Technician Level II</t>
    </r>
  </si>
  <si>
    <r>
      <rPr>
        <sz val="10"/>
        <rFont val="Calibri"/>
        <family val="2"/>
      </rPr>
      <t>NCCER Heating, Ventilation, Air Conditioning Level I</t>
    </r>
  </si>
  <si>
    <r>
      <rPr>
        <sz val="10"/>
        <rFont val="Calibri"/>
        <family val="2"/>
      </rPr>
      <t>NCCER Industrial Maintenance Mechanic Level I</t>
    </r>
  </si>
  <si>
    <r>
      <rPr>
        <sz val="10"/>
        <rFont val="Calibri"/>
        <family val="2"/>
      </rPr>
      <t>NCCER Industrial Maintenance Support Mechanic</t>
    </r>
  </si>
  <si>
    <r>
      <rPr>
        <sz val="10"/>
        <rFont val="Calibri"/>
        <family val="2"/>
      </rPr>
      <t>NCCER Industrial Millwright</t>
    </r>
  </si>
  <si>
    <r>
      <rPr>
        <sz val="10"/>
        <rFont val="Calibri"/>
        <family val="2"/>
      </rPr>
      <t>NCCER Industrial Pipefitter</t>
    </r>
  </si>
  <si>
    <r>
      <rPr>
        <sz val="10"/>
        <rFont val="Calibri"/>
        <family val="2"/>
      </rPr>
      <t>NCCER Instrumentation Level I</t>
    </r>
  </si>
  <si>
    <r>
      <rPr>
        <sz val="10"/>
        <rFont val="Calibri"/>
        <family val="2"/>
      </rPr>
      <t>NCCER Masonry Level I</t>
    </r>
  </si>
  <si>
    <r>
      <rPr>
        <sz val="10"/>
        <rFont val="Calibri"/>
        <family val="2"/>
      </rPr>
      <t>NCCER Masonry Level II</t>
    </r>
  </si>
  <si>
    <r>
      <rPr>
        <sz val="10"/>
        <rFont val="Calibri"/>
        <family val="2"/>
      </rPr>
      <t>NCCER Millwright Level I</t>
    </r>
  </si>
  <si>
    <r>
      <rPr>
        <sz val="10"/>
        <rFont val="Calibri"/>
        <family val="2"/>
      </rPr>
      <t>NCCER Millwright Level II</t>
    </r>
  </si>
  <si>
    <r>
      <rPr>
        <sz val="10"/>
        <rFont val="Calibri"/>
        <family val="2"/>
      </rPr>
      <t>NCCER Painting: Commercial and Residential Level I</t>
    </r>
  </si>
  <si>
    <r>
      <rPr>
        <sz val="10"/>
        <rFont val="Calibri"/>
        <family val="2"/>
      </rPr>
      <t>NCCER Pipefitting Level I</t>
    </r>
  </si>
  <si>
    <r>
      <rPr>
        <sz val="10"/>
        <rFont val="Calibri"/>
        <family val="2"/>
      </rPr>
      <t>NCCER Plumbing Level I</t>
    </r>
  </si>
  <si>
    <r>
      <rPr>
        <sz val="10"/>
        <rFont val="Calibri"/>
        <family val="2"/>
      </rPr>
      <t>NCCER Plumbing Level II</t>
    </r>
  </si>
  <si>
    <r>
      <rPr>
        <sz val="10"/>
        <rFont val="Calibri"/>
        <family val="2"/>
      </rPr>
      <t>NCCER Sheet Metal Level I</t>
    </r>
  </si>
  <si>
    <r>
      <rPr>
        <sz val="10"/>
        <rFont val="Calibri"/>
        <family val="2"/>
      </rPr>
      <t>NCCER Weatherization Technician Level I</t>
    </r>
  </si>
  <si>
    <r>
      <rPr>
        <sz val="10"/>
        <rFont val="Calibri"/>
        <family val="2"/>
      </rPr>
      <t>NCCER Welding Level I</t>
    </r>
  </si>
  <si>
    <r>
      <rPr>
        <sz val="10"/>
        <rFont val="Calibri"/>
        <family val="2"/>
      </rPr>
      <t>Non-Commissioned Security Officer Level II</t>
    </r>
  </si>
  <si>
    <t>Texas Department of Public Safety Approved Level III or Level IV Training Center (580)</t>
  </si>
  <si>
    <r>
      <rPr>
        <sz val="10"/>
        <rFont val="Calibri"/>
        <family val="2"/>
      </rPr>
      <t>Oracle Certified Associate Java SE 8 Programmer</t>
    </r>
  </si>
  <si>
    <r>
      <rPr>
        <u/>
        <sz val="10"/>
        <color rgb="FF0562C1"/>
        <rFont val="Calibri"/>
        <family val="2"/>
      </rPr>
      <t>Oracle (1030)</t>
    </r>
  </si>
  <si>
    <r>
      <rPr>
        <sz val="10"/>
        <rFont val="Calibri"/>
        <family val="2"/>
      </rPr>
      <t>Oracle Database SQL Certified Associate</t>
    </r>
  </si>
  <si>
    <r>
      <rPr>
        <sz val="10"/>
        <rFont val="Calibri"/>
        <family val="2"/>
      </rPr>
      <t>Patient Care Technician</t>
    </r>
  </si>
  <si>
    <r>
      <rPr>
        <u/>
        <sz val="10"/>
        <color rgb="FF0562C1"/>
        <rFont val="Calibri"/>
        <family val="2"/>
      </rPr>
      <t xml:space="preserve">American Medical 
</t>
    </r>
    <r>
      <rPr>
        <u/>
        <sz val="10"/>
        <color rgb="FF0562C1"/>
        <rFont val="Calibri"/>
        <family val="2"/>
      </rPr>
      <t>Certification Association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(170)</t>
    </r>
  </si>
  <si>
    <r>
      <rPr>
        <sz val="10"/>
        <rFont val="Calibri"/>
        <family val="2"/>
      </rPr>
      <t>Pharmacy Technician</t>
    </r>
  </si>
  <si>
    <r>
      <rPr>
        <u/>
        <sz val="10"/>
        <color rgb="FF0562C0"/>
        <rFont val="Calibri"/>
        <family val="2"/>
      </rPr>
      <t xml:space="preserve">Pharmacy Technician
</t>
    </r>
    <r>
      <rPr>
        <u/>
        <sz val="10"/>
        <color rgb="FF0562C0"/>
        <rFont val="Calibri"/>
        <family val="2"/>
      </rPr>
      <t>Certification Board (1040)</t>
    </r>
  </si>
  <si>
    <r>
      <rPr>
        <sz val="10"/>
        <rFont val="Calibri"/>
        <family val="2"/>
      </rPr>
      <t>Phlebotomy Technician</t>
    </r>
  </si>
  <si>
    <r>
      <rPr>
        <u/>
        <sz val="10"/>
        <color rgb="FF0562C1"/>
        <rFont val="Calibri"/>
        <family val="2"/>
      </rPr>
      <t>American Society for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Clinical Pathology (710)</t>
    </r>
  </si>
  <si>
    <r>
      <rPr>
        <sz val="10"/>
        <rFont val="Calibri"/>
        <family val="2"/>
      </rPr>
      <t>Precision Machining - Job Ready</t>
    </r>
  </si>
  <si>
    <r>
      <rPr>
        <sz val="10"/>
        <rFont val="Calibri"/>
        <family val="2"/>
      </rPr>
      <t>Pre-Engineering/Engineering Technology - Job Ready</t>
    </r>
  </si>
  <si>
    <r>
      <rPr>
        <sz val="10"/>
        <rFont val="Calibri"/>
        <family val="2"/>
      </rPr>
      <t>Pre-Professional Certification in Culinary Arts</t>
    </r>
  </si>
  <si>
    <r>
      <rPr>
        <u/>
        <sz val="10"/>
        <color rgb="FF0562C1"/>
        <rFont val="Calibri"/>
        <family val="2"/>
      </rPr>
      <t>American Association of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Family and Consumer 
</t>
    </r>
    <r>
      <rPr>
        <u/>
        <sz val="10"/>
        <color rgb="FF0562C1"/>
        <rFont val="Calibri"/>
        <family val="2"/>
      </rPr>
      <t>Sciences (670)</t>
    </r>
  </si>
  <si>
    <r>
      <rPr>
        <sz val="10"/>
        <rFont val="Calibri"/>
        <family val="2"/>
      </rPr>
      <t>Pre-Professional Certification in Early Childhood Education</t>
    </r>
  </si>
  <si>
    <r>
      <rPr>
        <u/>
        <sz val="10"/>
        <color rgb="FF0562C1"/>
        <rFont val="Calibri"/>
        <family val="2"/>
      </rPr>
      <t xml:space="preserve">American Association of 
</t>
    </r>
    <r>
      <rPr>
        <u/>
        <sz val="10"/>
        <color rgb="FF0562C1"/>
        <rFont val="Calibri"/>
        <family val="2"/>
      </rPr>
      <t>Family and Consumer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Sciences (670)</t>
    </r>
  </si>
  <si>
    <r>
      <rPr>
        <sz val="10"/>
        <rFont val="Calibri"/>
        <family val="2"/>
      </rPr>
      <t>Pre-Professional Certification in Food Science Fundamentals</t>
    </r>
  </si>
  <si>
    <r>
      <rPr>
        <sz val="10"/>
        <rFont val="Calibri"/>
        <family val="2"/>
      </rPr>
      <t>Pre-Professional Certification in Nutrition, Food, and Wellness</t>
    </r>
  </si>
  <si>
    <r>
      <rPr>
        <sz val="10"/>
        <rFont val="Calibri"/>
        <family val="2"/>
      </rPr>
      <t>Principles of Floral Design Certification</t>
    </r>
  </si>
  <si>
    <r>
      <rPr>
        <u/>
        <sz val="10"/>
        <color rgb="FF0562C1"/>
        <rFont val="Calibri"/>
        <family val="2"/>
      </rPr>
      <t xml:space="preserve">Benz School of Floral 
</t>
    </r>
    <r>
      <rPr>
        <u/>
        <sz val="10"/>
        <color rgb="FF0562C1"/>
        <rFont val="Calibri"/>
        <family val="2"/>
      </rPr>
      <t>Design (740)</t>
    </r>
  </si>
  <si>
    <r>
      <rPr>
        <sz val="10"/>
        <rFont val="Calibri"/>
        <family val="2"/>
      </rPr>
      <t>Principles of Small Engine Technology Certification</t>
    </r>
  </si>
  <si>
    <r>
      <rPr>
        <u/>
        <sz val="10"/>
        <color rgb="FF0562C1"/>
        <rFont val="Calibri"/>
        <family val="2"/>
      </rPr>
      <t xml:space="preserve">Equipment &amp; Engine 
</t>
    </r>
    <r>
      <rPr>
        <u/>
        <sz val="10"/>
        <color rgb="FF0562C1"/>
        <rFont val="Calibri"/>
        <family val="2"/>
      </rPr>
      <t>Training Council (820)</t>
    </r>
  </si>
  <si>
    <r>
      <rPr>
        <sz val="10"/>
        <rFont val="Calibri"/>
        <family val="2"/>
      </rPr>
      <t>Production Agriculture - Job Ready</t>
    </r>
  </si>
  <si>
    <r>
      <rPr>
        <sz val="10"/>
        <rFont val="Calibri"/>
        <family val="2"/>
      </rPr>
      <t>Project Management Institute (PMI) Project Management Ready</t>
    </r>
  </si>
  <si>
    <r>
      <rPr>
        <sz val="10"/>
        <rFont val="Calibri"/>
        <family val="2"/>
      </rPr>
      <t>Real Estate Sales Agent License</t>
    </r>
  </si>
  <si>
    <r>
      <rPr>
        <u/>
        <sz val="10"/>
        <color rgb="FF0562C1"/>
        <rFont val="Calibri"/>
        <family val="2"/>
      </rPr>
      <t xml:space="preserve">Texas Real Estate 
</t>
    </r>
    <r>
      <rPr>
        <u/>
        <sz val="10"/>
        <color rgb="FF0562C1"/>
        <rFont val="Calibri"/>
        <family val="2"/>
      </rPr>
      <t>Commission (1200)</t>
    </r>
  </si>
  <si>
    <r>
      <rPr>
        <sz val="10"/>
        <rFont val="Calibri"/>
        <family val="2"/>
      </rPr>
      <t>Refrigerant Handling</t>
    </r>
  </si>
  <si>
    <r>
      <rPr>
        <sz val="10"/>
        <rFont val="Calibri"/>
        <family val="2"/>
      </rPr>
      <t>Registered Dental Assistant X-Ray Certification</t>
    </r>
  </si>
  <si>
    <t>Texas State Board of Dental Examiners (590)</t>
  </si>
  <si>
    <r>
      <rPr>
        <sz val="10"/>
        <rFont val="Calibri"/>
        <family val="2"/>
      </rPr>
      <t>Registered Nurse</t>
    </r>
  </si>
  <si>
    <r>
      <rPr>
        <sz val="10"/>
        <rFont val="Calibri"/>
        <family val="2"/>
      </rPr>
      <t>Residential Plans Examiner - R3</t>
    </r>
  </si>
  <si>
    <r>
      <rPr>
        <u/>
        <sz val="10"/>
        <color rgb="FF0562C1"/>
        <rFont val="Calibri"/>
        <family val="2"/>
      </rPr>
      <t xml:space="preserve">International Code Council 
</t>
    </r>
    <r>
      <rPr>
        <u/>
        <sz val="10"/>
        <color rgb="FF0562C1"/>
        <rFont val="Calibri"/>
        <family val="2"/>
      </rPr>
      <t>(910)</t>
    </r>
  </si>
  <si>
    <r>
      <rPr>
        <sz val="10"/>
        <rFont val="Calibri"/>
        <family val="2"/>
      </rPr>
      <t>Retail Merchandising - Job Ready</t>
    </r>
  </si>
  <si>
    <r>
      <rPr>
        <sz val="10"/>
        <rFont val="Calibri"/>
        <family val="2"/>
      </rPr>
      <t>ServSafe Manager</t>
    </r>
  </si>
  <si>
    <r>
      <rPr>
        <sz val="10"/>
        <rFont val="Calibri"/>
        <family val="2"/>
      </rPr>
      <t>Small Animal Science and Technology</t>
    </r>
  </si>
  <si>
    <r>
      <rPr>
        <sz val="10"/>
        <rFont val="Calibri"/>
        <family val="2"/>
      </rPr>
      <t>Small Engine Technology</t>
    </r>
  </si>
  <si>
    <r>
      <rPr>
        <sz val="10"/>
        <rFont val="Calibri"/>
        <family val="2"/>
      </rPr>
      <t>Stukent Social Media Marketing Certification</t>
    </r>
  </si>
  <si>
    <r>
      <rPr>
        <u/>
        <sz val="10"/>
        <color rgb="FF0562C1"/>
        <rFont val="Calibri"/>
        <family val="2"/>
      </rPr>
      <t>Stukent (1090)</t>
    </r>
  </si>
  <si>
    <r>
      <rPr>
        <sz val="10"/>
        <rFont val="Calibri"/>
        <family val="2"/>
      </rPr>
      <t>Texas Certified Landscape Associate (TCLA)</t>
    </r>
  </si>
  <si>
    <r>
      <rPr>
        <u/>
        <sz val="10"/>
        <color rgb="FF0562C1"/>
        <rFont val="Calibri"/>
        <family val="2"/>
      </rPr>
      <t>Texas Nursery &amp; Landscape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>Association (1190)</t>
    </r>
  </si>
  <si>
    <r>
      <rPr>
        <sz val="10"/>
        <rFont val="Calibri"/>
        <family val="2"/>
      </rPr>
      <t>Texas Certified Nursery Professional</t>
    </r>
  </si>
  <si>
    <r>
      <rPr>
        <sz val="10"/>
        <rFont val="Calibri"/>
        <family val="2"/>
      </rPr>
      <t>Texas State Florist's Association Knowledge Based Floral Certification</t>
    </r>
  </si>
  <si>
    <r>
      <rPr>
        <u/>
        <sz val="10"/>
        <color rgb="FF0562C1"/>
        <rFont val="Calibri"/>
        <family val="2"/>
      </rPr>
      <t xml:space="preserve">Texas State Florists' 
</t>
    </r>
    <r>
      <rPr>
        <u/>
        <sz val="10"/>
        <color rgb="FF0562C1"/>
        <rFont val="Calibri"/>
        <family val="2"/>
      </rPr>
      <t>Association (610)</t>
    </r>
  </si>
  <si>
    <r>
      <rPr>
        <sz val="10"/>
        <rFont val="Calibri"/>
        <family val="2"/>
      </rPr>
      <t>Texas State Florist's Association Level I Floral Certification</t>
    </r>
  </si>
  <si>
    <r>
      <rPr>
        <sz val="10"/>
        <rFont val="Calibri"/>
        <family val="2"/>
      </rPr>
      <t>Texas State Florist's Association Level II Floral Certification</t>
    </r>
  </si>
  <si>
    <r>
      <rPr>
        <sz val="10"/>
        <rFont val="Calibri"/>
        <family val="2"/>
      </rPr>
      <t>Tradesman Plumber - Limited</t>
    </r>
  </si>
  <si>
    <r>
      <rPr>
        <u/>
        <sz val="10"/>
        <color rgb="FF0562C1"/>
        <rFont val="Calibri"/>
        <family val="2"/>
      </rPr>
      <t xml:space="preserve">Texas State Board of 
</t>
    </r>
    <r>
      <rPr>
        <u/>
        <sz val="10"/>
        <color rgb="FF0562C1"/>
        <rFont val="Calibri"/>
        <family val="2"/>
      </rPr>
      <t>Plumbing Examiners (600)</t>
    </r>
  </si>
  <si>
    <r>
      <rPr>
        <sz val="10"/>
        <rFont val="Calibri"/>
        <family val="2"/>
      </rPr>
      <t>Travel and Tourism</t>
    </r>
  </si>
  <si>
    <t xml:space="preserve">TRIO Electrical Pre-Apprenticeship (EPP) Certification </t>
  </si>
  <si>
    <r>
      <rPr>
        <sz val="10"/>
        <rFont val="Calibri"/>
        <family val="2"/>
      </rPr>
      <t>Volunteer Income Tax Assistance/Tax Counseling Certification: Advanced</t>
    </r>
  </si>
  <si>
    <r>
      <rPr>
        <u/>
        <sz val="10"/>
        <color rgb="FF0562C1"/>
        <rFont val="Calibri"/>
        <family val="2"/>
      </rPr>
      <t xml:space="preserve">Internal Revenue Service 
</t>
    </r>
    <r>
      <rPr>
        <u/>
        <sz val="10"/>
        <color rgb="FF0562C1"/>
        <rFont val="Calibri"/>
        <family val="2"/>
      </rPr>
      <t>(930)</t>
    </r>
  </si>
  <si>
    <r>
      <rPr>
        <sz val="10"/>
        <rFont val="Calibri"/>
        <family val="2"/>
      </rPr>
      <t>Volunteer Income Tax Assistance/Tax Counseling Certification: Basic</t>
    </r>
  </si>
  <si>
    <r>
      <rPr>
        <sz val="10"/>
        <rFont val="Calibri"/>
        <family val="2"/>
      </rPr>
      <t xml:space="preserve">Volunteer Income Tax Assistance/Tax Counseling Certification: Volunteer for
</t>
    </r>
    <r>
      <rPr>
        <sz val="10"/>
        <rFont val="Calibri"/>
        <family val="2"/>
      </rPr>
      <t>Elderly</t>
    </r>
  </si>
  <si>
    <r>
      <rPr>
        <sz val="10"/>
        <rFont val="Calibri"/>
        <family val="2"/>
      </rPr>
      <t>Water Operators, Class D</t>
    </r>
  </si>
  <si>
    <r>
      <rPr>
        <u/>
        <sz val="10"/>
        <color rgb="FF0562C1"/>
        <rFont val="Calibri"/>
        <family val="2"/>
      </rPr>
      <t>Texas Commission on </t>
    </r>
    <r>
      <rPr>
        <sz val="10"/>
        <color rgb="FF0562C1"/>
        <rFont val="Calibri"/>
        <family val="2"/>
      </rPr>
      <t xml:space="preserve"> </t>
    </r>
    <r>
      <rPr>
        <u/>
        <sz val="10"/>
        <color rgb="FF0562C1"/>
        <rFont val="Calibri"/>
        <family val="2"/>
      </rPr>
      <t xml:space="preserve">Environmental Quality 
</t>
    </r>
    <r>
      <rPr>
        <u/>
        <sz val="10"/>
        <color rgb="FF0562C1"/>
        <rFont val="Calibri"/>
        <family val="2"/>
      </rPr>
      <t>(550)</t>
    </r>
  </si>
  <si>
    <r>
      <rPr>
        <sz val="10"/>
        <rFont val="Calibri"/>
        <family val="2"/>
      </rPr>
      <t>Web Design - Job Ready</t>
    </r>
  </si>
  <si>
    <r>
      <rPr>
        <sz val="10"/>
        <rFont val="Calibri"/>
        <family val="2"/>
      </rPr>
      <t>Welding - Job Ready</t>
    </r>
  </si>
  <si>
    <t>Retired 12/08/22</t>
  </si>
  <si>
    <t>See 2022-24 list</t>
  </si>
  <si>
    <t>EPA (1330)</t>
  </si>
  <si>
    <t>Dassault Systems (1360)</t>
  </si>
  <si>
    <t>CodeHS (1340)</t>
  </si>
  <si>
    <t>National Retail Foundation Federation (1380)</t>
  </si>
  <si>
    <t>Ducks Unlimited (1370)</t>
  </si>
  <si>
    <t>Construction Career Collaborative (1350)</t>
  </si>
  <si>
    <t>EPA (1330)</t>
  </si>
  <si>
    <t>National Retail Federation Foundation (1380)</t>
  </si>
  <si>
    <t>Certified SOLIDWORKS Professional (CSWA) - Additive Manufacturing</t>
  </si>
  <si>
    <t>Agrilife Veterinary Assistant Certificate</t>
  </si>
  <si>
    <t>Agrilife Learn (1390)</t>
  </si>
  <si>
    <t>Home Builders Institute 
(880)</t>
  </si>
  <si>
    <t>Microsoft Office Specialist: Microsoft Access Expert (Access 2019)</t>
  </si>
  <si>
    <t>Microsoft Office Specialist: Microsoft Excel Expert (Excel 2019)</t>
  </si>
  <si>
    <t>Microsoft Office Specialist: Microsoft Word Expert  (Word 2019)</t>
  </si>
  <si>
    <t>Microsoft Office Specialist: Microsoft Word Expert (Word 2019)</t>
  </si>
  <si>
    <t>Non-Commissioned Security Officer Level II License</t>
  </si>
  <si>
    <t>ArcGIS Desktop Associate 19-001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</si>
</sst>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Times New Roman"/>
      <charset val="204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rgb="FF0562C1"/>
      <name val="Calibri"/>
      <family val="2"/>
    </font>
    <font>
      <sz val="10"/>
      <color rgb="FF0562C1"/>
      <name val="Calibri"/>
      <family val="2"/>
    </font>
    <font>
      <u/>
      <sz val="10"/>
      <color rgb="FF0562C0"/>
      <name val="Calibri"/>
      <family val="2"/>
    </font>
    <font>
      <u/>
      <sz val="10"/>
      <color theme="10"/>
      <name val="Times New Roman"/>
      <family val="1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0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vertical="top" wrapText="1" indent="1"/>
    </xf>
    <xf numFmtId="49" fontId="9" fillId="3" borderId="1" xfId="1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0" fontId="9" fillId="3" borderId="1" xfId="1" applyFont="1" applyFill="1" applyBorder="1"/>
    <xf numFmtId="0" fontId="1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10" fillId="3" borderId="1" xfId="1" applyNumberFormat="1" applyFont="1" applyFill="1" applyBorder="1" applyAlignment="1">
      <alignment horizontal="left" vertical="center" wrapText="1"/>
    </xf>
    <xf numFmtId="0" fontId="7" fillId="3" borderId="1" xfId="1" applyFill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left" vertical="center" wrapText="1"/>
    </xf>
    <xf numFmtId="49" fontId="7" fillId="4" borderId="1" xfId="1" applyNumberForma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7" fillId="3" borderId="1" xfId="1" applyNumberFormat="1" applyFill="1" applyBorder="1" applyAlignment="1">
      <alignment horizontal="left" vertical="center" wrapText="1"/>
    </xf>
    <xf numFmtId="49" fontId="10" fillId="5" borderId="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shrinkToFit="1"/>
    </xf>
    <xf numFmtId="1" fontId="2" fillId="3" borderId="1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vertical="top" wrapText="1" shrinkToFit="1"/>
    </xf>
    <xf numFmtId="49" fontId="10" fillId="0" borderId="1" xfId="1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49" fontId="10" fillId="0" borderId="1" xfId="1" applyNumberFormat="1" applyFont="1" applyBorder="1" applyAlignment="1">
      <alignment horizontal="left" vertical="top" wrapText="1"/>
    </xf>
    <xf numFmtId="0" fontId="10" fillId="0" borderId="1" xfId="1" applyFont="1" applyFill="1" applyBorder="1" applyAlignment="1">
      <alignment vertical="top" wrapText="1"/>
    </xf>
    <xf numFmtId="0" fontId="10" fillId="0" borderId="1" xfId="1" applyFont="1" applyFill="1" applyBorder="1" applyAlignment="1">
      <alignment horizontal="left" vertical="top" wrapText="1"/>
    </xf>
    <xf numFmtId="0" fontId="7" fillId="0" borderId="1" xfId="1" applyFill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center" vertical="top" shrinkToFit="1"/>
    </xf>
    <xf numFmtId="1" fontId="8" fillId="0" borderId="1" xfId="0" applyNumberFormat="1" applyFont="1" applyBorder="1" applyAlignment="1">
      <alignment horizontal="center" vertical="top" wrapText="1" shrinkToFit="1"/>
    </xf>
    <xf numFmtId="0" fontId="14" fillId="0" borderId="1" xfId="0" applyFont="1" applyBorder="1" applyAlignment="1">
      <alignment horizontal="center" vertical="top" wrapText="1"/>
    </xf>
    <xf numFmtId="0" fontId="10" fillId="0" borderId="0" xfId="1" applyFont="1" applyAlignment="1">
      <alignment wrapText="1"/>
    </xf>
    <xf numFmtId="0" fontId="10" fillId="0" borderId="2" xfId="1" applyFont="1" applyFill="1" applyBorder="1" applyAlignment="1">
      <alignment horizontal="left" vertical="top" wrapText="1"/>
    </xf>
    <xf numFmtId="0" fontId="10" fillId="0" borderId="0" xfId="1" applyFont="1" applyAlignment="1">
      <alignment vertical="top" wrapText="1"/>
    </xf>
    <xf numFmtId="49" fontId="7" fillId="0" borderId="1" xfId="1" applyNumberFormat="1" applyFill="1" applyBorder="1" applyAlignment="1">
      <alignment horizontal="left" vertical="top" wrapText="1"/>
    </xf>
    <xf numFmtId="49" fontId="7" fillId="0" borderId="1" xfId="1" applyNumberForma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0" fontId="7" fillId="0" borderId="0" xfId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49" fontId="10" fillId="0" borderId="2" xfId="1" applyNumberFormat="1" applyFont="1" applyFill="1" applyBorder="1" applyAlignment="1">
      <alignment horizontal="left" vertical="top" wrapText="1"/>
    </xf>
    <xf numFmtId="1" fontId="14" fillId="0" borderId="3" xfId="0" applyNumberFormat="1" applyFont="1" applyBorder="1" applyAlignment="1">
      <alignment horizontal="center" vertical="top" wrapText="1" shrinkToFit="1"/>
    </xf>
    <xf numFmtId="0" fontId="8" fillId="0" borderId="3" xfId="0" applyFont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1" applyBorder="1" applyAlignment="1">
      <alignment horizontal="left" vertical="center" wrapText="1"/>
    </xf>
    <xf numFmtId="0" fontId="7" fillId="0" borderId="1" xfId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outline val="0"/>
        <shadow val="0"/>
        <vertAlign val="baseline"/>
        <sz val="10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0F8642-7855-4274-8318-233289FFC58E}" name="Table1" displayName="Table1" ref="A1:I208" totalsRowShown="0" headerRowDxfId="12" dataDxfId="10" headerRowBorderDxfId="11" tableBorderDxfId="9">
  <tableColumns count="9">
    <tableColumn id="1" xr3:uid="{4B8834DB-BD3D-4618-9D6A-8129F236F5A8}" name="IBC ID" dataDxfId="8"/>
    <tableColumn id="2" xr3:uid="{3DB43FA2-B30D-4F78-A748-42F1F9AAE510}" name="IBC Title" dataDxfId="7"/>
    <tableColumn id="3" xr3:uid="{7539D0F1-A159-452F-8D91-F29DE2749C69}" name="IBC Status" dataDxfId="6"/>
    <tableColumn id="5" xr3:uid="{858423FC-EFD2-491A-8472-8A6A6BF12635}" name="Certifying Entity 1 Name" dataDxfId="5"/>
    <tableColumn id="7" xr3:uid="{A66286B7-3B36-4E49-A1B3-AA8C973E0F5E}" name="Certifying Entity 2 Name" dataDxfId="4"/>
    <tableColumn id="9" xr3:uid="{44287616-BE24-4DB2-87E6-68DCB92D2F45}" name="Certifying Entity 3 Name" dataDxfId="3"/>
    <tableColumn id="11" xr3:uid="{640A3C0E-B252-43A7-874F-778B8A0E5EED}" name="Certifying Entity 4 Name" dataDxfId="2"/>
    <tableColumn id="13" xr3:uid="{A57A9DF5-32F5-442E-9F50-2172F08FD27C}" name="Certifying Entity 5 Name" dataDxfId="1"/>
    <tableColumn id="15" xr3:uid="{5A078A84-5A57-453C-A951-D0701A585CE4}" name="Certifying Entity 6 Na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nity.com/" TargetMode="External"/><Relationship Id="rId117" Type="http://schemas.openxmlformats.org/officeDocument/2006/relationships/hyperlink" Target="https://www.esri.com/training/certification-find-exam/search/" TargetMode="External"/><Relationship Id="rId21" Type="http://schemas.openxmlformats.org/officeDocument/2006/relationships/hyperlink" Target="https://www.hhs.texas.gov/business/licensing-credentialing-regulation" TargetMode="External"/><Relationship Id="rId42" Type="http://schemas.openxmlformats.org/officeDocument/2006/relationships/hyperlink" Target="https://managefirst.restaurant.org/about/" TargetMode="External"/><Relationship Id="rId47" Type="http://schemas.openxmlformats.org/officeDocument/2006/relationships/hyperlink" Target="https://www.americanalliedhealth.com/" TargetMode="External"/><Relationship Id="rId63" Type="http://schemas.openxmlformats.org/officeDocument/2006/relationships/hyperlink" Target="https://docs.microsoft.com/en-us/certifications/browse/" TargetMode="External"/><Relationship Id="rId68" Type="http://schemas.openxmlformats.org/officeDocument/2006/relationships/hyperlink" Target="https://www.emergencydispatch.org/what-we-do/courses-and-training?tab=etc-tab" TargetMode="External"/><Relationship Id="rId84" Type="http://schemas.openxmlformats.org/officeDocument/2006/relationships/hyperlink" Target="https://www.amcaexams.com/exam-candidates/certification-exam/" TargetMode="External"/><Relationship Id="rId89" Type="http://schemas.openxmlformats.org/officeDocument/2006/relationships/hyperlink" Target="https://www.ncctinc.com/certifications/moa" TargetMode="External"/><Relationship Id="rId112" Type="http://schemas.openxmlformats.org/officeDocument/2006/relationships/hyperlink" Target="https://www.jcahpo.org/" TargetMode="External"/><Relationship Id="rId133" Type="http://schemas.openxmlformats.org/officeDocument/2006/relationships/table" Target="../tables/table1.xml"/><Relationship Id="rId16" Type="http://schemas.openxmlformats.org/officeDocument/2006/relationships/hyperlink" Target="https://www.ahima.org/certification-careers/certifications-overview/" TargetMode="External"/><Relationship Id="rId107" Type="http://schemas.openxmlformats.org/officeDocument/2006/relationships/hyperlink" Target="https://ondemand.puresafety.com/" TargetMode="External"/><Relationship Id="rId11" Type="http://schemas.openxmlformats.org/officeDocument/2006/relationships/hyperlink" Target="https://www.pmi.org/certifications" TargetMode="External"/><Relationship Id="rId32" Type="http://schemas.openxmlformats.org/officeDocument/2006/relationships/hyperlink" Target="https://www.texasagriculture.gov/Home.aspx" TargetMode="External"/><Relationship Id="rId37" Type="http://schemas.openxmlformats.org/officeDocument/2006/relationships/hyperlink" Target="https://www.nremt.org/" TargetMode="External"/><Relationship Id="rId53" Type="http://schemas.openxmlformats.org/officeDocument/2006/relationships/hyperlink" Target="https://certiport.pearsonvue.com/Certifications/Intuit/Certifications/Overview" TargetMode="External"/><Relationship Id="rId58" Type="http://schemas.openxmlformats.org/officeDocument/2006/relationships/hyperlink" Target="https://www.tmb.state.tx.us/page/Medical_Radiologic_Technologist_Overview" TargetMode="External"/><Relationship Id="rId74" Type="http://schemas.openxmlformats.org/officeDocument/2006/relationships/hyperlink" Target="https://www.faa.gov/" TargetMode="External"/><Relationship Id="rId79" Type="http://schemas.openxmlformats.org/officeDocument/2006/relationships/hyperlink" Target="https://americanmedtech.org/Certification/Get-Certified" TargetMode="External"/><Relationship Id="rId102" Type="http://schemas.openxmlformats.org/officeDocument/2006/relationships/hyperlink" Target="https://www.autodesk.com/" TargetMode="External"/><Relationship Id="rId123" Type="http://schemas.openxmlformats.org/officeDocument/2006/relationships/hyperlink" Target="https://nbcot.net/" TargetMode="External"/><Relationship Id="rId128" Type="http://schemas.openxmlformats.org/officeDocument/2006/relationships/hyperlink" Target="https://www.arrt.org/" TargetMode="External"/><Relationship Id="rId5" Type="http://schemas.openxmlformats.org/officeDocument/2006/relationships/hyperlink" Target="https://developer.apple.com/learn/curriculum/" TargetMode="External"/><Relationship Id="rId90" Type="http://schemas.openxmlformats.org/officeDocument/2006/relationships/hyperlink" Target="https://www.ncctinc.com/certifications/moa" TargetMode="External"/><Relationship Id="rId95" Type="http://schemas.openxmlformats.org/officeDocument/2006/relationships/hyperlink" Target="https://www.amcaexams.com/exam-candidates/certification-exam/" TargetMode="External"/><Relationship Id="rId14" Type="http://schemas.openxmlformats.org/officeDocument/2006/relationships/hyperlink" Target="https://www.nhanow.com/" TargetMode="External"/><Relationship Id="rId22" Type="http://schemas.openxmlformats.org/officeDocument/2006/relationships/hyperlink" Target="https://www.nbcot.org/" TargetMode="External"/><Relationship Id="rId27" Type="http://schemas.openxmlformats.org/officeDocument/2006/relationships/hyperlink" Target="https://www.nbrc.org/" TargetMode="External"/><Relationship Id="rId30" Type="http://schemas.openxmlformats.org/officeDocument/2006/relationships/hyperlink" Target="https://www.nims-skills.org/credentialing" TargetMode="External"/><Relationship Id="rId35" Type="http://schemas.openxmlformats.org/officeDocument/2006/relationships/hyperlink" Target="https://www.tdlr.texas.gov/licenses.htm" TargetMode="External"/><Relationship Id="rId43" Type="http://schemas.openxmlformats.org/officeDocument/2006/relationships/hyperlink" Target="https://www.bon.texas.gov/" TargetMode="External"/><Relationship Id="rId48" Type="http://schemas.openxmlformats.org/officeDocument/2006/relationships/hyperlink" Target="https://www.americanalliedhealth.com/" TargetMode="External"/><Relationship Id="rId56" Type="http://schemas.openxmlformats.org/officeDocument/2006/relationships/hyperlink" Target="https://www.veterinary.texas.gov/" TargetMode="External"/><Relationship Id="rId64" Type="http://schemas.openxmlformats.org/officeDocument/2006/relationships/hyperlink" Target="https://docs.microsoft.com/en-us/certifications/browse/" TargetMode="External"/><Relationship Id="rId69" Type="http://schemas.openxmlformats.org/officeDocument/2006/relationships/hyperlink" Target="https://cloud.google.com/certification" TargetMode="External"/><Relationship Id="rId77" Type="http://schemas.openxmlformats.org/officeDocument/2006/relationships/hyperlink" Target="https://www.danb.org/" TargetMode="External"/><Relationship Id="rId100" Type="http://schemas.openxmlformats.org/officeDocument/2006/relationships/hyperlink" Target="https://www.dshs.texas.gov/chw/chw.aspx" TargetMode="External"/><Relationship Id="rId105" Type="http://schemas.openxmlformats.org/officeDocument/2006/relationships/hyperlink" Target="https://www.osha.gov/" TargetMode="External"/><Relationship Id="rId113" Type="http://schemas.openxmlformats.org/officeDocument/2006/relationships/hyperlink" Target="https://www.solidworks.com/solidworks-certification-program" TargetMode="External"/><Relationship Id="rId118" Type="http://schemas.openxmlformats.org/officeDocument/2006/relationships/hyperlink" Target="https://www.isa.org/certification" TargetMode="External"/><Relationship Id="rId126" Type="http://schemas.openxmlformats.org/officeDocument/2006/relationships/hyperlink" Target="https://www.ardms.org/" TargetMode="External"/><Relationship Id="rId8" Type="http://schemas.openxmlformats.org/officeDocument/2006/relationships/hyperlink" Target="https://www.tdlr.texas.gov/licenses.htm" TargetMode="External"/><Relationship Id="rId51" Type="http://schemas.openxmlformats.org/officeDocument/2006/relationships/hyperlink" Target="https://www.nims-skills.org/credentials/" TargetMode="External"/><Relationship Id="rId72" Type="http://schemas.openxmlformats.org/officeDocument/2006/relationships/hyperlink" Target="https://amarillo.tamu.edu/amarillo-center-programs/" TargetMode="External"/><Relationship Id="rId80" Type="http://schemas.openxmlformats.org/officeDocument/2006/relationships/hyperlink" Target="https://www.aspt.org/" TargetMode="External"/><Relationship Id="rId85" Type="http://schemas.openxmlformats.org/officeDocument/2006/relationships/hyperlink" Target="https://nahpusa.com/certifications_home" TargetMode="External"/><Relationship Id="rId93" Type="http://schemas.openxmlformats.org/officeDocument/2006/relationships/hyperlink" Target="https://www.ascp.org/content/board-of-certification/get-credentialed" TargetMode="External"/><Relationship Id="rId98" Type="http://schemas.openxmlformats.org/officeDocument/2006/relationships/hyperlink" Target="https://www.clicksafety.com/courses/osha/" TargetMode="External"/><Relationship Id="rId121" Type="http://schemas.openxmlformats.org/officeDocument/2006/relationships/hyperlink" Target="https://www.mastercam.com/support/certifications/" TargetMode="External"/><Relationship Id="rId3" Type="http://schemas.openxmlformats.org/officeDocument/2006/relationships/hyperlink" Target="https://spacetec.us/" TargetMode="External"/><Relationship Id="rId12" Type="http://schemas.openxmlformats.org/officeDocument/2006/relationships/hyperlink" Target="https://cci-online.org/" TargetMode="External"/><Relationship Id="rId17" Type="http://schemas.openxmlformats.org/officeDocument/2006/relationships/hyperlink" Target="https://www.acfchefs.org/" TargetMode="External"/><Relationship Id="rId25" Type="http://schemas.openxmlformats.org/officeDocument/2006/relationships/hyperlink" Target="https://www.msscusa.org/certification/" TargetMode="External"/><Relationship Id="rId33" Type="http://schemas.openxmlformats.org/officeDocument/2006/relationships/hyperlink" Target="https://partners.comptia.org/certifications" TargetMode="External"/><Relationship Id="rId38" Type="http://schemas.openxmlformats.org/officeDocument/2006/relationships/hyperlink" Target="https://certiport.pearsonvue.com/" TargetMode="External"/><Relationship Id="rId46" Type="http://schemas.openxmlformats.org/officeDocument/2006/relationships/hyperlink" Target="https://www.trec.texas.gov/" TargetMode="External"/><Relationship Id="rId59" Type="http://schemas.openxmlformats.org/officeDocument/2006/relationships/hyperlink" Target="https://www.nims-skills.org/credentials/" TargetMode="External"/><Relationship Id="rId67" Type="http://schemas.openxmlformats.org/officeDocument/2006/relationships/hyperlink" Target="https://www.servsafe.com/" TargetMode="External"/><Relationship Id="rId103" Type="http://schemas.openxmlformats.org/officeDocument/2006/relationships/hyperlink" Target="https://www.aws.org/home" TargetMode="External"/><Relationship Id="rId108" Type="http://schemas.openxmlformats.org/officeDocument/2006/relationships/hyperlink" Target="https://hsi.com/solutions/osha-10-30-online-training" TargetMode="External"/><Relationship Id="rId116" Type="http://schemas.openxmlformats.org/officeDocument/2006/relationships/hyperlink" Target="https://spacetec.us/" TargetMode="External"/><Relationship Id="rId124" Type="http://schemas.openxmlformats.org/officeDocument/2006/relationships/hyperlink" Target="https://www.360training.com/" TargetMode="External"/><Relationship Id="rId129" Type="http://schemas.openxmlformats.org/officeDocument/2006/relationships/hyperlink" Target="https://www.tsfa.org/" TargetMode="External"/><Relationship Id="rId20" Type="http://schemas.openxmlformats.org/officeDocument/2006/relationships/hyperlink" Target="https://www.scic.com/" TargetMode="External"/><Relationship Id="rId41" Type="http://schemas.openxmlformats.org/officeDocument/2006/relationships/hyperlink" Target="https://tsbpe.texas.gov/" TargetMode="External"/><Relationship Id="rId54" Type="http://schemas.openxmlformats.org/officeDocument/2006/relationships/hyperlink" Target="https://certifiedelectronicstechnician.org/certification/" TargetMode="External"/><Relationship Id="rId62" Type="http://schemas.openxmlformats.org/officeDocument/2006/relationships/hyperlink" Target="https://www.dps.texas.gov/section/private-security/training-and-continuing-education" TargetMode="External"/><Relationship Id="rId70" Type="http://schemas.openxmlformats.org/officeDocument/2006/relationships/hyperlink" Target="https://support.google.com/google-ads/answer/6089828?hl=en&amp;ref_topic=6089827" TargetMode="External"/><Relationship Id="rId75" Type="http://schemas.openxmlformats.org/officeDocument/2006/relationships/hyperlink" Target="https://www.faa.gov/" TargetMode="External"/><Relationship Id="rId83" Type="http://schemas.openxmlformats.org/officeDocument/2006/relationships/hyperlink" Target="https://www.amcaexams.com/exam-candidates/certification-exam/" TargetMode="External"/><Relationship Id="rId88" Type="http://schemas.openxmlformats.org/officeDocument/2006/relationships/hyperlink" Target="https://www.amcaexams.com/exam-candidates/certification-exam/" TargetMode="External"/><Relationship Id="rId91" Type="http://schemas.openxmlformats.org/officeDocument/2006/relationships/hyperlink" Target="https://www.nhanow.com/certification" TargetMode="External"/><Relationship Id="rId96" Type="http://schemas.openxmlformats.org/officeDocument/2006/relationships/hyperlink" Target="https://www.ptcb.org/" TargetMode="External"/><Relationship Id="rId111" Type="http://schemas.openxmlformats.org/officeDocument/2006/relationships/hyperlink" Target="https://www.isc2.org/" TargetMode="External"/><Relationship Id="rId132" Type="http://schemas.openxmlformats.org/officeDocument/2006/relationships/hyperlink" Target="https://www.wdcertified.com/" TargetMode="External"/><Relationship Id="rId1" Type="http://schemas.openxmlformats.org/officeDocument/2006/relationships/hyperlink" Target="https://certifiedprofessional.adobe.com/en/exams" TargetMode="External"/><Relationship Id="rId6" Type="http://schemas.openxmlformats.org/officeDocument/2006/relationships/hyperlink" Target="https://www.ase.com/" TargetMode="External"/><Relationship Id="rId15" Type="http://schemas.openxmlformats.org/officeDocument/2006/relationships/hyperlink" Target="https://www.nhanow.com/" TargetMode="External"/><Relationship Id="rId23" Type="http://schemas.openxmlformats.org/officeDocument/2006/relationships/hyperlink" Target="https://www.nasm.org/" TargetMode="External"/><Relationship Id="rId28" Type="http://schemas.openxmlformats.org/officeDocument/2006/relationships/hyperlink" Target="https://www.tvma.org/" TargetMode="External"/><Relationship Id="rId36" Type="http://schemas.openxmlformats.org/officeDocument/2006/relationships/hyperlink" Target="https://tea.texas.gov/texas-educators/certification/contact-educator-certification" TargetMode="External"/><Relationship Id="rId49" Type="http://schemas.openxmlformats.org/officeDocument/2006/relationships/hyperlink" Target="https://www.nccer.org/" TargetMode="External"/><Relationship Id="rId57" Type="http://schemas.openxmlformats.org/officeDocument/2006/relationships/hyperlink" Target="https://www.bon.texas.gov/index.asp.html" TargetMode="External"/><Relationship Id="rId106" Type="http://schemas.openxmlformats.org/officeDocument/2006/relationships/hyperlink" Target="https://www.usfosha.com/" TargetMode="External"/><Relationship Id="rId114" Type="http://schemas.openxmlformats.org/officeDocument/2006/relationships/hyperlink" Target="https://www.nbstsa.org/" TargetMode="External"/><Relationship Id="rId119" Type="http://schemas.openxmlformats.org/officeDocument/2006/relationships/hyperlink" Target="https://jcnde.ada.org/en" TargetMode="External"/><Relationship Id="rId127" Type="http://schemas.openxmlformats.org/officeDocument/2006/relationships/hyperlink" Target="https://www.ardms.org/" TargetMode="External"/><Relationship Id="rId10" Type="http://schemas.openxmlformats.org/officeDocument/2006/relationships/hyperlink" Target="https://cppinstitute.org/" TargetMode="External"/><Relationship Id="rId31" Type="http://schemas.openxmlformats.org/officeDocument/2006/relationships/hyperlink" Target="https://www.nims-skills.org/credentialing" TargetMode="External"/><Relationship Id="rId44" Type="http://schemas.openxmlformats.org/officeDocument/2006/relationships/hyperlink" Target="https://tsbde.texas.gov/" TargetMode="External"/><Relationship Id="rId52" Type="http://schemas.openxmlformats.org/officeDocument/2006/relationships/hyperlink" Target="https://www.nims-skills.org/credentials/" TargetMode="External"/><Relationship Id="rId60" Type="http://schemas.openxmlformats.org/officeDocument/2006/relationships/hyperlink" Target="https://education.oracle.com/certification" TargetMode="External"/><Relationship Id="rId65" Type="http://schemas.openxmlformats.org/officeDocument/2006/relationships/hyperlink" Target="https://americanmedtech.org/certification" TargetMode="External"/><Relationship Id="rId73" Type="http://schemas.openxmlformats.org/officeDocument/2006/relationships/hyperlink" Target="https://www.fanucamerica.com/education/nocti-certifications-robotics" TargetMode="External"/><Relationship Id="rId78" Type="http://schemas.openxmlformats.org/officeDocument/2006/relationships/hyperlink" Target="https://www.ncctinc.com/certifications/moa" TargetMode="External"/><Relationship Id="rId81" Type="http://schemas.openxmlformats.org/officeDocument/2006/relationships/hyperlink" Target="https://www.americanalliedhealth.com/certifications.php" TargetMode="External"/><Relationship Id="rId86" Type="http://schemas.openxmlformats.org/officeDocument/2006/relationships/hyperlink" Target="https://www.netafit.org/certifications/" TargetMode="External"/><Relationship Id="rId94" Type="http://schemas.openxmlformats.org/officeDocument/2006/relationships/hyperlink" Target="https://americanmedtech.org/Certification/Get-Certified" TargetMode="External"/><Relationship Id="rId99" Type="http://schemas.openxmlformats.org/officeDocument/2006/relationships/hyperlink" Target="https://www.usfosha.com/" TargetMode="External"/><Relationship Id="rId101" Type="http://schemas.openxmlformats.org/officeDocument/2006/relationships/hyperlink" Target="https://www.autodesk.com/" TargetMode="External"/><Relationship Id="rId122" Type="http://schemas.openxmlformats.org/officeDocument/2006/relationships/hyperlink" Target="https://www.mastercam.com/support/certifications/" TargetMode="External"/><Relationship Id="rId130" Type="http://schemas.openxmlformats.org/officeDocument/2006/relationships/hyperlink" Target="https://www.tsfa.org/" TargetMode="External"/><Relationship Id="rId4" Type="http://schemas.openxmlformats.org/officeDocument/2006/relationships/hyperlink" Target="https://www.aws.org/certification/page/home" TargetMode="External"/><Relationship Id="rId9" Type="http://schemas.openxmlformats.org/officeDocument/2006/relationships/hyperlink" Target="https://www.tcfp.texas.gov/message-us" TargetMode="External"/><Relationship Id="rId13" Type="http://schemas.openxmlformats.org/officeDocument/2006/relationships/hyperlink" Target="https://www.nhanow.com/" TargetMode="External"/><Relationship Id="rId18" Type="http://schemas.openxmlformats.org/officeDocument/2006/relationships/hyperlink" Target="https://www.acfchefs.org/" TargetMode="External"/><Relationship Id="rId39" Type="http://schemas.openxmlformats.org/officeDocument/2006/relationships/hyperlink" Target="https://www.tceq.texas.gov/licensing/licensing" TargetMode="External"/><Relationship Id="rId109" Type="http://schemas.openxmlformats.org/officeDocument/2006/relationships/hyperlink" Target="https://hsi.com/solutions/osha-10-30-online-training" TargetMode="External"/><Relationship Id="rId34" Type="http://schemas.openxmlformats.org/officeDocument/2006/relationships/hyperlink" Target="https://partners.comptia.org/certifications" TargetMode="External"/><Relationship Id="rId50" Type="http://schemas.openxmlformats.org/officeDocument/2006/relationships/hyperlink" Target="https://www.nccer.org/" TargetMode="External"/><Relationship Id="rId55" Type="http://schemas.openxmlformats.org/officeDocument/2006/relationships/hyperlink" Target="https://www.tceq.texas.gov/licensing/licensing" TargetMode="External"/><Relationship Id="rId76" Type="http://schemas.openxmlformats.org/officeDocument/2006/relationships/hyperlink" Target="http://www.iecoftexas.org/education.php" TargetMode="External"/><Relationship Id="rId97" Type="http://schemas.openxmlformats.org/officeDocument/2006/relationships/hyperlink" Target="https://www.advanceonlineoutreach.com/?gclid=EAIaIQobChMIjpa6mezO-QIVvxbUAR0gmwKEEAAYASAAEgKGSPD_BwE" TargetMode="External"/><Relationship Id="rId104" Type="http://schemas.openxmlformats.org/officeDocument/2006/relationships/hyperlink" Target="https://www.aws.org/home" TargetMode="External"/><Relationship Id="rId120" Type="http://schemas.openxmlformats.org/officeDocument/2006/relationships/hyperlink" Target="https://www.cdrnet.org/" TargetMode="External"/><Relationship Id="rId125" Type="http://schemas.openxmlformats.org/officeDocument/2006/relationships/hyperlink" Target="https://www.360training.com/" TargetMode="External"/><Relationship Id="rId7" Type="http://schemas.openxmlformats.org/officeDocument/2006/relationships/hyperlink" Target="https://www.ase.com/" TargetMode="External"/><Relationship Id="rId71" Type="http://schemas.openxmlformats.org/officeDocument/2006/relationships/hyperlink" Target="https://amarillo.tamu.edu/amarillo-center-programs/" TargetMode="External"/><Relationship Id="rId92" Type="http://schemas.openxmlformats.org/officeDocument/2006/relationships/hyperlink" Target="https://www.nhanow.com/certification" TargetMode="External"/><Relationship Id="rId2" Type="http://schemas.openxmlformats.org/officeDocument/2006/relationships/hyperlink" Target="https://certifiedprofessional.adobe.com/en/exams" TargetMode="External"/><Relationship Id="rId29" Type="http://schemas.openxmlformats.org/officeDocument/2006/relationships/hyperlink" Target="https://www.cdacouncil.org/en/high-school-pathways/" TargetMode="External"/><Relationship Id="rId24" Type="http://schemas.openxmlformats.org/officeDocument/2006/relationships/hyperlink" Target="https://www.msscusa.org/certification/" TargetMode="External"/><Relationship Id="rId40" Type="http://schemas.openxmlformats.org/officeDocument/2006/relationships/hyperlink" Target="https://www.tceq.texas.gov/licensing/licensing" TargetMode="External"/><Relationship Id="rId45" Type="http://schemas.openxmlformats.org/officeDocument/2006/relationships/hyperlink" Target="https://www.epa.gov/section608/section-608-technician-certification" TargetMode="External"/><Relationship Id="rId66" Type="http://schemas.openxmlformats.org/officeDocument/2006/relationships/hyperlink" Target="https://www.ncctinc.com/certifications/moa" TargetMode="External"/><Relationship Id="rId87" Type="http://schemas.openxmlformats.org/officeDocument/2006/relationships/hyperlink" Target="https://www.nasm.org/fitness-certifications?cq_cmp=1720933128&amp;utm_term=national%20academy%20of%20sports%20medicine&amp;utm_campaign=BRD_ACQ_CORE_US_EXACT&amp;utm_source=google&amp;utm_medium=paidsearch&amp;hsa_acc=2454829191&amp;hsa_cam=1720933128&amp;hsa_grp=98336128005&amp;hsa_ad=616165775936&amp;hsa_src=g&amp;hsa_tgt=aud-192276855616:kwd-772024464&amp;hsa_kw=national%20academy%20of%20sports%20medicine&amp;hsa_mt=e&amp;hsa_net=adwords&amp;hsa_ver=3&amp;gclid=EAIaIQobChMI-4ep6OnO-QIV2xXUAR2rOAfqEAAYASAAEgKBWvD_BwE" TargetMode="External"/><Relationship Id="rId110" Type="http://schemas.openxmlformats.org/officeDocument/2006/relationships/hyperlink" Target="https://www.acefitness.org/?campaignid=16007274378&amp;adgroupid=132262425986&amp;adid=578183239671&amp;gclid=EAIaIQobChMI_Yq1rfHO-QIVqhTUAR3-lQVlEAAYASAAEgKzb_D_BwE" TargetMode="External"/><Relationship Id="rId115" Type="http://schemas.openxmlformats.org/officeDocument/2006/relationships/hyperlink" Target="https://certifiedelectronicstechnician.org/certification/" TargetMode="External"/><Relationship Id="rId131" Type="http://schemas.openxmlformats.org/officeDocument/2006/relationships/hyperlink" Target="https://www.arrt.org/" TargetMode="External"/><Relationship Id="rId61" Type="http://schemas.openxmlformats.org/officeDocument/2006/relationships/hyperlink" Target="https://education.oracle.com/certification" TargetMode="External"/><Relationship Id="rId82" Type="http://schemas.openxmlformats.org/officeDocument/2006/relationships/hyperlink" Target="https://www.americanalliedhealth.com/certifications.php" TargetMode="External"/><Relationship Id="rId19" Type="http://schemas.openxmlformats.org/officeDocument/2006/relationships/hyperlink" Target="https://www.ahlei.org/individuals/get-certified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mptia.org/certifications" TargetMode="External"/><Relationship Id="rId299" Type="http://schemas.openxmlformats.org/officeDocument/2006/relationships/hyperlink" Target="https://agrilifelearn.tamu.edu/s/product/veterinary-assistant-certificate-examination/01t4x000007NVFZ" TargetMode="External"/><Relationship Id="rId21" Type="http://schemas.openxmlformats.org/officeDocument/2006/relationships/hyperlink" Target="https://www.ase.com/tests" TargetMode="External"/><Relationship Id="rId42" Type="http://schemas.openxmlformats.org/officeDocument/2006/relationships/hyperlink" Target="https://www.autodesk.com/" TargetMode="External"/><Relationship Id="rId63" Type="http://schemas.openxmlformats.org/officeDocument/2006/relationships/hyperlink" Target="https://www.saca.org/smart-automation-certifications/" TargetMode="External"/><Relationship Id="rId84" Type="http://schemas.openxmlformats.org/officeDocument/2006/relationships/hyperlink" Target="https://www.acfchefs.org/" TargetMode="External"/><Relationship Id="rId138" Type="http://schemas.openxmlformats.org/officeDocument/2006/relationships/hyperlink" Target="https://www.nocti.org/credentials" TargetMode="External"/><Relationship Id="rId159" Type="http://schemas.openxmlformats.org/officeDocument/2006/relationships/hyperlink" Target="https://hbi.org/" TargetMode="External"/><Relationship Id="rId170" Type="http://schemas.openxmlformats.org/officeDocument/2006/relationships/hyperlink" Target="https://www.ncctinc.com/" TargetMode="External"/><Relationship Id="rId191" Type="http://schemas.openxmlformats.org/officeDocument/2006/relationships/hyperlink" Target="https://americanmedtech.org/Certification/Get-Certified/tabs/3" TargetMode="External"/><Relationship Id="rId205" Type="http://schemas.openxmlformats.org/officeDocument/2006/relationships/hyperlink" Target="https://www.nccer.org/nccer-home" TargetMode="External"/><Relationship Id="rId226" Type="http://schemas.openxmlformats.org/officeDocument/2006/relationships/hyperlink" Target="https://www.nccer.org/nccer-home" TargetMode="External"/><Relationship Id="rId247" Type="http://schemas.openxmlformats.org/officeDocument/2006/relationships/hyperlink" Target="https://www.aafcs.org/credentialing-center/pre-pac" TargetMode="External"/><Relationship Id="rId107" Type="http://schemas.openxmlformats.org/officeDocument/2006/relationships/hyperlink" Target="https://www.comptia.org/certifications" TargetMode="External"/><Relationship Id="rId268" Type="http://schemas.openxmlformats.org/officeDocument/2006/relationships/hyperlink" Target="https://www.irs.gov/individuals/irs-tax-volunteers" TargetMode="External"/><Relationship Id="rId289" Type="http://schemas.openxmlformats.org/officeDocument/2006/relationships/hyperlink" Target="https://certiport.pearsonvue.com/Certifications/ITSpecialist/Certification/Certify" TargetMode="External"/><Relationship Id="rId11" Type="http://schemas.openxmlformats.org/officeDocument/2006/relationships/hyperlink" Target="https://www.nocti.org/credentials" TargetMode="External"/><Relationship Id="rId32" Type="http://schemas.openxmlformats.org/officeDocument/2006/relationships/hyperlink" Target="https://www.ase.com/tests" TargetMode="External"/><Relationship Id="rId53" Type="http://schemas.openxmlformats.org/officeDocument/2006/relationships/hyperlink" Target="https://www.tdlr.texas.gov/" TargetMode="External"/><Relationship Id="rId74" Type="http://schemas.openxmlformats.org/officeDocument/2006/relationships/hyperlink" Target="https://www.amcaexams.com/" TargetMode="External"/><Relationship Id="rId128" Type="http://schemas.openxmlformats.org/officeDocument/2006/relationships/hyperlink" Target="https://www.nocti.org/credentials" TargetMode="External"/><Relationship Id="rId149" Type="http://schemas.openxmlformats.org/officeDocument/2006/relationships/hyperlink" Target="https://www.nocti.org/credentials" TargetMode="External"/><Relationship Id="rId5" Type="http://schemas.openxmlformats.org/officeDocument/2006/relationships/hyperlink" Target="https://certifiedprofessional.adobe.com/en/exams" TargetMode="External"/><Relationship Id="rId95" Type="http://schemas.openxmlformats.org/officeDocument/2006/relationships/hyperlink" Target="https://www.msscusa.org/certification/" TargetMode="External"/><Relationship Id="rId160" Type="http://schemas.openxmlformats.org/officeDocument/2006/relationships/hyperlink" Target="https://www.nocti.org/credentials" TargetMode="External"/><Relationship Id="rId181" Type="http://schemas.openxmlformats.org/officeDocument/2006/relationships/hyperlink" Target="https://www.nims-skills.org/credentials" TargetMode="External"/><Relationship Id="rId216" Type="http://schemas.openxmlformats.org/officeDocument/2006/relationships/hyperlink" Target="https://www.nccer.org/nccer-home" TargetMode="External"/><Relationship Id="rId237" Type="http://schemas.openxmlformats.org/officeDocument/2006/relationships/hyperlink" Target="https://www.amcaexams.com/" TargetMode="External"/><Relationship Id="rId258" Type="http://schemas.openxmlformats.org/officeDocument/2006/relationships/hyperlink" Target="https://www.servsafe.com/Getting-Started-Guide" TargetMode="External"/><Relationship Id="rId279" Type="http://schemas.openxmlformats.org/officeDocument/2006/relationships/hyperlink" Target="https://www.escogroup.org/" TargetMode="External"/><Relationship Id="rId22" Type="http://schemas.openxmlformats.org/officeDocument/2006/relationships/hyperlink" Target="https://www.ase.com/tests" TargetMode="External"/><Relationship Id="rId43" Type="http://schemas.openxmlformats.org/officeDocument/2006/relationships/hyperlink" Target="https://www.autodesk.com/" TargetMode="External"/><Relationship Id="rId64" Type="http://schemas.openxmlformats.org/officeDocument/2006/relationships/hyperlink" Target="https://www.saca.org/smart-automation-certifications/" TargetMode="External"/><Relationship Id="rId118" Type="http://schemas.openxmlformats.org/officeDocument/2006/relationships/hyperlink" Target="https://www.comptia.org/certifications" TargetMode="External"/><Relationship Id="rId139" Type="http://schemas.openxmlformats.org/officeDocument/2006/relationships/hyperlink" Target="https://certiport.pearsonvue.com/Certifications" TargetMode="External"/><Relationship Id="rId290" Type="http://schemas.openxmlformats.org/officeDocument/2006/relationships/hyperlink" Target="https://trioeducation.com/" TargetMode="External"/><Relationship Id="rId85" Type="http://schemas.openxmlformats.org/officeDocument/2006/relationships/hyperlink" Target="https://www.acfchefs.org/" TargetMode="External"/><Relationship Id="rId150" Type="http://schemas.openxmlformats.org/officeDocument/2006/relationships/hyperlink" Target="https://cloud.google.com/certification" TargetMode="External"/><Relationship Id="rId171" Type="http://schemas.openxmlformats.org/officeDocument/2006/relationships/hyperlink" Target="https://certiport.pearsonvue.com/Certifications" TargetMode="External"/><Relationship Id="rId192" Type="http://schemas.openxmlformats.org/officeDocument/2006/relationships/hyperlink" Target="https://learn.microsoft.com/en-us/certifications/microsoft-office-specialist-master-certification-2016/" TargetMode="External"/><Relationship Id="rId206" Type="http://schemas.openxmlformats.org/officeDocument/2006/relationships/hyperlink" Target="https://www.nccer.org/nccer-home" TargetMode="External"/><Relationship Id="rId227" Type="http://schemas.openxmlformats.org/officeDocument/2006/relationships/hyperlink" Target="https://www.dps.texas.gov/" TargetMode="External"/><Relationship Id="rId248" Type="http://schemas.openxmlformats.org/officeDocument/2006/relationships/hyperlink" Target="https://aggie-horticulture.tamu.edu/benz-school/certification-elements-principles-of-design/" TargetMode="External"/><Relationship Id="rId269" Type="http://schemas.openxmlformats.org/officeDocument/2006/relationships/hyperlink" Target="https://www.irs.gov/individuals/irs-tax-volunteers" TargetMode="External"/><Relationship Id="rId12" Type="http://schemas.openxmlformats.org/officeDocument/2006/relationships/hyperlink" Target="https://www.nocti.org/credentials" TargetMode="External"/><Relationship Id="rId33" Type="http://schemas.openxmlformats.org/officeDocument/2006/relationships/hyperlink" Target="https://www.ase.com/tests" TargetMode="External"/><Relationship Id="rId108" Type="http://schemas.openxmlformats.org/officeDocument/2006/relationships/hyperlink" Target="https://www.nims-skills.org/credentials" TargetMode="External"/><Relationship Id="rId129" Type="http://schemas.openxmlformats.org/officeDocument/2006/relationships/hyperlink" Target="https://www.nocti.org/credentials" TargetMode="External"/><Relationship Id="rId280" Type="http://schemas.openxmlformats.org/officeDocument/2006/relationships/hyperlink" Target="https://www.escogroup.org/" TargetMode="External"/><Relationship Id="rId54" Type="http://schemas.openxmlformats.org/officeDocument/2006/relationships/hyperlink" Target="https://agriculture.basf.us/community-relations/educational-resources/plant-science-certification.html" TargetMode="External"/><Relationship Id="rId75" Type="http://schemas.openxmlformats.org/officeDocument/2006/relationships/hyperlink" Target="https://www.americanalliedhealth.com/certifications.php" TargetMode="External"/><Relationship Id="rId96" Type="http://schemas.openxmlformats.org/officeDocument/2006/relationships/hyperlink" Target="https://www.ppa.com/benefits/certification" TargetMode="External"/><Relationship Id="rId140" Type="http://schemas.openxmlformats.org/officeDocument/2006/relationships/hyperlink" Target="https://www.nhjtca.org/" TargetMode="External"/><Relationship Id="rId161" Type="http://schemas.openxmlformats.org/officeDocument/2006/relationships/hyperlink" Target="https://www.nocti.org/credentials" TargetMode="External"/><Relationship Id="rId182" Type="http://schemas.openxmlformats.org/officeDocument/2006/relationships/hyperlink" Target="https://www.nims-skills.org/credentials" TargetMode="External"/><Relationship Id="rId217" Type="http://schemas.openxmlformats.org/officeDocument/2006/relationships/hyperlink" Target="https://www.nccer.org/nccer-home" TargetMode="External"/><Relationship Id="rId6" Type="http://schemas.openxmlformats.org/officeDocument/2006/relationships/hyperlink" Target="https://certifiedprofessional.adobe.com/en/exams" TargetMode="External"/><Relationship Id="rId238" Type="http://schemas.openxmlformats.org/officeDocument/2006/relationships/hyperlink" Target="https://americanmedtech.org/Certification/Get-Certified/tabs/3" TargetMode="External"/><Relationship Id="rId259" Type="http://schemas.openxmlformats.org/officeDocument/2006/relationships/hyperlink" Target="https://www.nocti.org/credentials" TargetMode="External"/><Relationship Id="rId23" Type="http://schemas.openxmlformats.org/officeDocument/2006/relationships/hyperlink" Target="https://www.ase.com/tests" TargetMode="External"/><Relationship Id="rId119" Type="http://schemas.openxmlformats.org/officeDocument/2006/relationships/hyperlink" Target="https://www.comptia.org/certifications" TargetMode="External"/><Relationship Id="rId270" Type="http://schemas.openxmlformats.org/officeDocument/2006/relationships/hyperlink" Target="https://www.irs.gov/individuals/irs-tax-volunteers" TargetMode="External"/><Relationship Id="rId291" Type="http://schemas.openxmlformats.org/officeDocument/2006/relationships/hyperlink" Target="https://learn.microsoft.com/en-us/certifications/azure-fundamentals/" TargetMode="External"/><Relationship Id="rId44" Type="http://schemas.openxmlformats.org/officeDocument/2006/relationships/hyperlink" Target="https://www.autodesk.com/" TargetMode="External"/><Relationship Id="rId65" Type="http://schemas.openxmlformats.org/officeDocument/2006/relationships/hyperlink" Target="https://www.saca.org/smart-automation-certifications/" TargetMode="External"/><Relationship Id="rId86" Type="http://schemas.openxmlformats.org/officeDocument/2006/relationships/hyperlink" Target="https://www.ahlei.org/individuals/get-certified/" TargetMode="External"/><Relationship Id="rId130" Type="http://schemas.openxmlformats.org/officeDocument/2006/relationships/hyperlink" Target="https://www.nocti.org/credentials" TargetMode="External"/><Relationship Id="rId151" Type="http://schemas.openxmlformats.org/officeDocument/2006/relationships/hyperlink" Target="https://grow.google/certificates/it-support/%23?modal_active=none" TargetMode="External"/><Relationship Id="rId172" Type="http://schemas.openxmlformats.org/officeDocument/2006/relationships/hyperlink" Target="https://www.tceq.texas.gov/licensing/licenses/requirements" TargetMode="External"/><Relationship Id="rId193" Type="http://schemas.openxmlformats.org/officeDocument/2006/relationships/hyperlink" Target="https://learn.microsoft.com/en-us/certifications/mos-access-expert-2019/" TargetMode="External"/><Relationship Id="rId207" Type="http://schemas.openxmlformats.org/officeDocument/2006/relationships/hyperlink" Target="https://www.nccer.org/nccer-home" TargetMode="External"/><Relationship Id="rId228" Type="http://schemas.openxmlformats.org/officeDocument/2006/relationships/hyperlink" Target="https://education.oracle.com/oracle-certification-exams-list?regularExams" TargetMode="External"/><Relationship Id="rId249" Type="http://schemas.openxmlformats.org/officeDocument/2006/relationships/hyperlink" Target="https://www.eetc.org/page/Certification" TargetMode="External"/><Relationship Id="rId13" Type="http://schemas.openxmlformats.org/officeDocument/2006/relationships/hyperlink" Target="https://www.aws.org/certification/page/home" TargetMode="External"/><Relationship Id="rId109" Type="http://schemas.openxmlformats.org/officeDocument/2006/relationships/hyperlink" Target="https://www.nims-skills.org/credentials" TargetMode="External"/><Relationship Id="rId260" Type="http://schemas.openxmlformats.org/officeDocument/2006/relationships/hyperlink" Target="https://www.nocti.org/credentials" TargetMode="External"/><Relationship Id="rId281" Type="http://schemas.openxmlformats.org/officeDocument/2006/relationships/hyperlink" Target="https://www.solidworks.com/solidworks-certification-program" TargetMode="External"/><Relationship Id="rId34" Type="http://schemas.openxmlformats.org/officeDocument/2006/relationships/hyperlink" Target="https://www.nocti.org/credentials" TargetMode="External"/><Relationship Id="rId55" Type="http://schemas.openxmlformats.org/officeDocument/2006/relationships/hyperlink" Target="https://www.tcfp.texas.gov/message-us" TargetMode="External"/><Relationship Id="rId76" Type="http://schemas.openxmlformats.org/officeDocument/2006/relationships/hyperlink" Target="https://nahpusa.com/certifications_home" TargetMode="External"/><Relationship Id="rId97" Type="http://schemas.openxmlformats.org/officeDocument/2006/relationships/hyperlink" Target="https://unity.com/products/unity-certifications" TargetMode="External"/><Relationship Id="rId120" Type="http://schemas.openxmlformats.org/officeDocument/2006/relationships/hyperlink" Target="https://www.nocti.org/credentials" TargetMode="External"/><Relationship Id="rId141" Type="http://schemas.openxmlformats.org/officeDocument/2006/relationships/hyperlink" Target="https://www.faa.gov/" TargetMode="External"/><Relationship Id="rId7" Type="http://schemas.openxmlformats.org/officeDocument/2006/relationships/hyperlink" Target="https://certifiedprofessional.adobe.com/en/exams" TargetMode="External"/><Relationship Id="rId162" Type="http://schemas.openxmlformats.org/officeDocument/2006/relationships/hyperlink" Target="https://www.emergencydispatch.org/what-we-do/certification" TargetMode="External"/><Relationship Id="rId183" Type="http://schemas.openxmlformats.org/officeDocument/2006/relationships/hyperlink" Target="https://www.nims-skills.org/credentials" TargetMode="External"/><Relationship Id="rId218" Type="http://schemas.openxmlformats.org/officeDocument/2006/relationships/hyperlink" Target="https://www.nccer.org/nccer-home" TargetMode="External"/><Relationship Id="rId239" Type="http://schemas.openxmlformats.org/officeDocument/2006/relationships/hyperlink" Target="https://www.ncctinc.com/" TargetMode="External"/><Relationship Id="rId2" Type="http://schemas.openxmlformats.org/officeDocument/2006/relationships/hyperlink" Target="https://www.nocti.org/credentials" TargetMode="External"/><Relationship Id="rId29" Type="http://schemas.openxmlformats.org/officeDocument/2006/relationships/hyperlink" Target="https://www.ase.com/tests" TargetMode="External"/><Relationship Id="rId250" Type="http://schemas.openxmlformats.org/officeDocument/2006/relationships/hyperlink" Target="https://www.nocti.org/credentials" TargetMode="External"/><Relationship Id="rId255" Type="http://schemas.openxmlformats.org/officeDocument/2006/relationships/hyperlink" Target="https://www.bon.texas.gov/index.asp.html" TargetMode="External"/><Relationship Id="rId271" Type="http://schemas.openxmlformats.org/officeDocument/2006/relationships/hyperlink" Target="https://www.tceq.texas.gov/licensing/licenses/waterlic/" TargetMode="External"/><Relationship Id="rId276" Type="http://schemas.openxmlformats.org/officeDocument/2006/relationships/hyperlink" Target="https://www.dps.texas.gov/" TargetMode="External"/><Relationship Id="rId292" Type="http://schemas.openxmlformats.org/officeDocument/2006/relationships/hyperlink" Target="https://learn.microsoft.com/en-us/certifications/exams/sc-900" TargetMode="External"/><Relationship Id="rId297" Type="http://schemas.openxmlformats.org/officeDocument/2006/relationships/hyperlink" Target="https://www.solidworks.com/solidworks-certification-program" TargetMode="External"/><Relationship Id="rId24" Type="http://schemas.openxmlformats.org/officeDocument/2006/relationships/hyperlink" Target="https://www.ase.com/tests" TargetMode="External"/><Relationship Id="rId40" Type="http://schemas.openxmlformats.org/officeDocument/2006/relationships/hyperlink" Target="https://www.autodesk.com/" TargetMode="External"/><Relationship Id="rId45" Type="http://schemas.openxmlformats.org/officeDocument/2006/relationships/hyperlink" Target="https://www.autodesk.com/" TargetMode="External"/><Relationship Id="rId66" Type="http://schemas.openxmlformats.org/officeDocument/2006/relationships/hyperlink" Target="https://www.saca.org/smart-automation-certifications/" TargetMode="External"/><Relationship Id="rId87" Type="http://schemas.openxmlformats.org/officeDocument/2006/relationships/hyperlink" Target="https://www.scic.com/" TargetMode="External"/><Relationship Id="rId110" Type="http://schemas.openxmlformats.org/officeDocument/2006/relationships/hyperlink" Target="https://www.nocti.org/credentials" TargetMode="External"/><Relationship Id="rId115" Type="http://schemas.openxmlformats.org/officeDocument/2006/relationships/hyperlink" Target="https://www.comptia.org/certifications" TargetMode="External"/><Relationship Id="rId131" Type="http://schemas.openxmlformats.org/officeDocument/2006/relationships/hyperlink" Target="https://www.nocti.org/credentials" TargetMode="External"/><Relationship Id="rId136" Type="http://schemas.openxmlformats.org/officeDocument/2006/relationships/hyperlink" Target="https://www.nremt.org/" TargetMode="External"/><Relationship Id="rId157" Type="http://schemas.openxmlformats.org/officeDocument/2006/relationships/hyperlink" Target="https://hbi.org/certification/" TargetMode="External"/><Relationship Id="rId178" Type="http://schemas.openxmlformats.org/officeDocument/2006/relationships/hyperlink" Target="https://www.nims-skills.org/credentials" TargetMode="External"/><Relationship Id="rId301" Type="http://schemas.openxmlformats.org/officeDocument/2006/relationships/printerSettings" Target="../printerSettings/printerSettings1.bin"/><Relationship Id="rId61" Type="http://schemas.openxmlformats.org/officeDocument/2006/relationships/hyperlink" Target="https://www.saca.org/smart-automation-certifications/" TargetMode="External"/><Relationship Id="rId82" Type="http://schemas.openxmlformats.org/officeDocument/2006/relationships/hyperlink" Target="https://www.americanalliedhealth.com/certifications.php" TargetMode="External"/><Relationship Id="rId152" Type="http://schemas.openxmlformats.org/officeDocument/2006/relationships/hyperlink" Target="https://www.nocti.org/credentials" TargetMode="External"/><Relationship Id="rId173" Type="http://schemas.openxmlformats.org/officeDocument/2006/relationships/hyperlink" Target="https://iassc.org/lean-six-sigma-certifications/" TargetMode="External"/><Relationship Id="rId194" Type="http://schemas.openxmlformats.org/officeDocument/2006/relationships/hyperlink" Target="https://learn.microsoft.com/en-us/certifications/mos-excel-expert-2019/" TargetMode="External"/><Relationship Id="rId199" Type="http://schemas.openxmlformats.org/officeDocument/2006/relationships/hyperlink" Target="https://www.nccer.org/nccer-home" TargetMode="External"/><Relationship Id="rId203" Type="http://schemas.openxmlformats.org/officeDocument/2006/relationships/hyperlink" Target="https://www.nccer.org/nccer-home" TargetMode="External"/><Relationship Id="rId208" Type="http://schemas.openxmlformats.org/officeDocument/2006/relationships/hyperlink" Target="https://www.nccer.org/nccer-home" TargetMode="External"/><Relationship Id="rId229" Type="http://schemas.openxmlformats.org/officeDocument/2006/relationships/hyperlink" Target="https://education.oracle.com/oracle-certification-exams-list?regularExams" TargetMode="External"/><Relationship Id="rId19" Type="http://schemas.openxmlformats.org/officeDocument/2006/relationships/hyperlink" Target="https://www.ase.com/tests" TargetMode="External"/><Relationship Id="rId224" Type="http://schemas.openxmlformats.org/officeDocument/2006/relationships/hyperlink" Target="https://www.nccer.org/nccer-home" TargetMode="External"/><Relationship Id="rId240" Type="http://schemas.openxmlformats.org/officeDocument/2006/relationships/hyperlink" Target="https://www.nhanow.com/" TargetMode="External"/><Relationship Id="rId245" Type="http://schemas.openxmlformats.org/officeDocument/2006/relationships/hyperlink" Target="https://www.aafcs.org/credentialing-center/pre-pac" TargetMode="External"/><Relationship Id="rId261" Type="http://schemas.openxmlformats.org/officeDocument/2006/relationships/hyperlink" Target="https://www.tnlaonline.org/certification.html" TargetMode="External"/><Relationship Id="rId266" Type="http://schemas.openxmlformats.org/officeDocument/2006/relationships/hyperlink" Target="https://tsbpe.texas.gov/license-types/" TargetMode="External"/><Relationship Id="rId287" Type="http://schemas.openxmlformats.org/officeDocument/2006/relationships/hyperlink" Target="https://certiport.pearsonvue.com/Certifications/ITSpecialist/Certification/Certify" TargetMode="External"/><Relationship Id="rId14" Type="http://schemas.openxmlformats.org/officeDocument/2006/relationships/hyperlink" Target="https://developer.apple.com/learn/curriculum/" TargetMode="External"/><Relationship Id="rId30" Type="http://schemas.openxmlformats.org/officeDocument/2006/relationships/hyperlink" Target="https://www.ase.com/tests" TargetMode="External"/><Relationship Id="rId35" Type="http://schemas.openxmlformats.org/officeDocument/2006/relationships/hyperlink" Target="https://www.autodesk.com/" TargetMode="External"/><Relationship Id="rId56" Type="http://schemas.openxmlformats.org/officeDocument/2006/relationships/hyperlink" Target="https://biotility.research.ufl.edu/" TargetMode="External"/><Relationship Id="rId77" Type="http://schemas.openxmlformats.org/officeDocument/2006/relationships/hyperlink" Target="https://www.ahima.org/certification-careers/certification-exams/" TargetMode="External"/><Relationship Id="rId100" Type="http://schemas.openxmlformats.org/officeDocument/2006/relationships/hyperlink" Target="https://www.tvma.org/" TargetMode="External"/><Relationship Id="rId105" Type="http://schemas.openxmlformats.org/officeDocument/2006/relationships/hyperlink" Target="https://www.cisco.com/c/en/us/training-events/training-certifications/exams.html" TargetMode="External"/><Relationship Id="rId126" Type="http://schemas.openxmlformats.org/officeDocument/2006/relationships/hyperlink" Target="https://www.nocti.org/credentials" TargetMode="External"/><Relationship Id="rId147" Type="http://schemas.openxmlformats.org/officeDocument/2006/relationships/hyperlink" Target="https://www.ansi.org/" TargetMode="External"/><Relationship Id="rId168" Type="http://schemas.openxmlformats.org/officeDocument/2006/relationships/hyperlink" Target="https://www.nims-skills.org/credentials" TargetMode="External"/><Relationship Id="rId282" Type="http://schemas.openxmlformats.org/officeDocument/2006/relationships/hyperlink" Target="https://certiport.pearsonvue.com/Certifications/ITSpecialist/Certification/Certify" TargetMode="External"/><Relationship Id="rId8" Type="http://schemas.openxmlformats.org/officeDocument/2006/relationships/hyperlink" Target="https://certifiedprofessional.adobe.com/en/exams" TargetMode="External"/><Relationship Id="rId51" Type="http://schemas.openxmlformats.org/officeDocument/2006/relationships/hyperlink" Target="https://www.aws.org/certification/page/home" TargetMode="External"/><Relationship Id="rId72" Type="http://schemas.openxmlformats.org/officeDocument/2006/relationships/hyperlink" Target="https://www.ncctinc.com/" TargetMode="External"/><Relationship Id="rId93" Type="http://schemas.openxmlformats.org/officeDocument/2006/relationships/hyperlink" Target="https://www.netafit.org/certifications/" TargetMode="External"/><Relationship Id="rId98" Type="http://schemas.openxmlformats.org/officeDocument/2006/relationships/hyperlink" Target="https://www.nbrc.org/examinations/" TargetMode="External"/><Relationship Id="rId121" Type="http://schemas.openxmlformats.org/officeDocument/2006/relationships/hyperlink" Target="https://www.nocti.org/credentials" TargetMode="External"/><Relationship Id="rId142" Type="http://schemas.openxmlformats.org/officeDocument/2006/relationships/hyperlink" Target="https://www.facebook.com/business/learn/certification" TargetMode="External"/><Relationship Id="rId163" Type="http://schemas.openxmlformats.org/officeDocument/2006/relationships/hyperlink" Target="https://www.nims-skills.org/credentials" TargetMode="External"/><Relationship Id="rId184" Type="http://schemas.openxmlformats.org/officeDocument/2006/relationships/hyperlink" Target="https://www.nims-skills.org/credentials" TargetMode="External"/><Relationship Id="rId189" Type="http://schemas.openxmlformats.org/officeDocument/2006/relationships/hyperlink" Target="https://www.ncctinc.com/" TargetMode="External"/><Relationship Id="rId219" Type="http://schemas.openxmlformats.org/officeDocument/2006/relationships/hyperlink" Target="https://www.nccer.org/nccer-home" TargetMode="External"/><Relationship Id="rId3" Type="http://schemas.openxmlformats.org/officeDocument/2006/relationships/hyperlink" Target="https://www.nocti.org/credentials" TargetMode="External"/><Relationship Id="rId214" Type="http://schemas.openxmlformats.org/officeDocument/2006/relationships/hyperlink" Target="https://www.nccer.org/nccer-home" TargetMode="External"/><Relationship Id="rId230" Type="http://schemas.openxmlformats.org/officeDocument/2006/relationships/hyperlink" Target="https://www.americanalliedhealth.com/certifications.php" TargetMode="External"/><Relationship Id="rId235" Type="http://schemas.openxmlformats.org/officeDocument/2006/relationships/hyperlink" Target="https://www.ptcb.org/" TargetMode="External"/><Relationship Id="rId251" Type="http://schemas.openxmlformats.org/officeDocument/2006/relationships/hyperlink" Target="https://www.pmi.org/certifications" TargetMode="External"/><Relationship Id="rId256" Type="http://schemas.openxmlformats.org/officeDocument/2006/relationships/hyperlink" Target="https://www.iccsafe.org/" TargetMode="External"/><Relationship Id="rId277" Type="http://schemas.openxmlformats.org/officeDocument/2006/relationships/hyperlink" Target="https://tsbde.texas.gov/" TargetMode="External"/><Relationship Id="rId298" Type="http://schemas.openxmlformats.org/officeDocument/2006/relationships/hyperlink" Target="https://codehs.com/info/certifications" TargetMode="External"/><Relationship Id="rId25" Type="http://schemas.openxmlformats.org/officeDocument/2006/relationships/hyperlink" Target="https://www.ase.com/tests" TargetMode="External"/><Relationship Id="rId46" Type="http://schemas.openxmlformats.org/officeDocument/2006/relationships/hyperlink" Target="https://www.autodesk.com/" TargetMode="External"/><Relationship Id="rId67" Type="http://schemas.openxmlformats.org/officeDocument/2006/relationships/hyperlink" Target="https://www.saca.org/smart-automation-certifications/" TargetMode="External"/><Relationship Id="rId116" Type="http://schemas.openxmlformats.org/officeDocument/2006/relationships/hyperlink" Target="https://www.comptia.org/certifications" TargetMode="External"/><Relationship Id="rId137" Type="http://schemas.openxmlformats.org/officeDocument/2006/relationships/hyperlink" Target="https://www.nremt.org/" TargetMode="External"/><Relationship Id="rId158" Type="http://schemas.openxmlformats.org/officeDocument/2006/relationships/hyperlink" Target="https://hbi.org/" TargetMode="External"/><Relationship Id="rId272" Type="http://schemas.openxmlformats.org/officeDocument/2006/relationships/hyperlink" Target="https://www.nocti.org/credentials" TargetMode="External"/><Relationship Id="rId293" Type="http://schemas.openxmlformats.org/officeDocument/2006/relationships/hyperlink" Target="https://certiport.pearsonvue.com/Certifications/ITSpecialist/Certification/Certify" TargetMode="External"/><Relationship Id="rId20" Type="http://schemas.openxmlformats.org/officeDocument/2006/relationships/hyperlink" Target="https://www.ase.com/tests" TargetMode="External"/><Relationship Id="rId41" Type="http://schemas.openxmlformats.org/officeDocument/2006/relationships/hyperlink" Target="https://www.autodesk.com/" TargetMode="External"/><Relationship Id="rId62" Type="http://schemas.openxmlformats.org/officeDocument/2006/relationships/hyperlink" Target="https://www.saca.org/smart-automation-certifications/" TargetMode="External"/><Relationship Id="rId83" Type="http://schemas.openxmlformats.org/officeDocument/2006/relationships/hyperlink" Target="https://pythoninstitute.org/" TargetMode="External"/><Relationship Id="rId88" Type="http://schemas.openxmlformats.org/officeDocument/2006/relationships/hyperlink" Target="https://www.msscusa.org/certification/" TargetMode="External"/><Relationship Id="rId111" Type="http://schemas.openxmlformats.org/officeDocument/2006/relationships/hyperlink" Target="https://www.texasagriculture.gov/RegulatoryPrograms.aspx" TargetMode="External"/><Relationship Id="rId132" Type="http://schemas.openxmlformats.org/officeDocument/2006/relationships/hyperlink" Target="https://www.ncctinc.com/" TargetMode="External"/><Relationship Id="rId153" Type="http://schemas.openxmlformats.org/officeDocument/2006/relationships/hyperlink" Target="https://hbi.org/" TargetMode="External"/><Relationship Id="rId174" Type="http://schemas.openxmlformats.org/officeDocument/2006/relationships/hyperlink" Target="https://www.usgbc.org/credentials" TargetMode="External"/><Relationship Id="rId179" Type="http://schemas.openxmlformats.org/officeDocument/2006/relationships/hyperlink" Target="https://www.nims-skills.org/credentials" TargetMode="External"/><Relationship Id="rId195" Type="http://schemas.openxmlformats.org/officeDocument/2006/relationships/hyperlink" Target="https://learn.microsoft.com/en-us/certifications/mos-word-expert-2019/" TargetMode="External"/><Relationship Id="rId209" Type="http://schemas.openxmlformats.org/officeDocument/2006/relationships/hyperlink" Target="https://www.nccer.org/nccer-home" TargetMode="External"/><Relationship Id="rId190" Type="http://schemas.openxmlformats.org/officeDocument/2006/relationships/hyperlink" Target="https://americanmedtech.org/Certification/Get-Certified/tabs/3" TargetMode="External"/><Relationship Id="rId204" Type="http://schemas.openxmlformats.org/officeDocument/2006/relationships/hyperlink" Target="https://www.nccer.org/nccer-home" TargetMode="External"/><Relationship Id="rId220" Type="http://schemas.openxmlformats.org/officeDocument/2006/relationships/hyperlink" Target="https://www.nccer.org/nccer-home" TargetMode="External"/><Relationship Id="rId225" Type="http://schemas.openxmlformats.org/officeDocument/2006/relationships/hyperlink" Target="https://www.nccer.org/nccer-home" TargetMode="External"/><Relationship Id="rId241" Type="http://schemas.openxmlformats.org/officeDocument/2006/relationships/hyperlink" Target="https://www.ascp.org/content/board-of-certification/get-credentialed" TargetMode="External"/><Relationship Id="rId246" Type="http://schemas.openxmlformats.org/officeDocument/2006/relationships/hyperlink" Target="https://www.aafcs.org/credentialing-center/pre-pac" TargetMode="External"/><Relationship Id="rId267" Type="http://schemas.openxmlformats.org/officeDocument/2006/relationships/hyperlink" Target="https://www.nocti.org/credentials" TargetMode="External"/><Relationship Id="rId288" Type="http://schemas.openxmlformats.org/officeDocument/2006/relationships/hyperlink" Target="https://nrffoundation.org/riseup/individual/customer-service-sales" TargetMode="External"/><Relationship Id="rId15" Type="http://schemas.openxmlformats.org/officeDocument/2006/relationships/hyperlink" Target="https://www.ase.com/tests" TargetMode="External"/><Relationship Id="rId36" Type="http://schemas.openxmlformats.org/officeDocument/2006/relationships/hyperlink" Target="https://www.autodesk.com/" TargetMode="External"/><Relationship Id="rId57" Type="http://schemas.openxmlformats.org/officeDocument/2006/relationships/hyperlink" Target="https://www.nocti.org/credentials" TargetMode="External"/><Relationship Id="rId106" Type="http://schemas.openxmlformats.org/officeDocument/2006/relationships/hyperlink" Target="https://www.cisco.com/c/en/us/training-events/training-certifications/exams.html" TargetMode="External"/><Relationship Id="rId127" Type="http://schemas.openxmlformats.org/officeDocument/2006/relationships/hyperlink" Target="https://www.isaca.org/credentialing" TargetMode="External"/><Relationship Id="rId262" Type="http://schemas.openxmlformats.org/officeDocument/2006/relationships/hyperlink" Target="https://www.tnlaonline.org/certification.html" TargetMode="External"/><Relationship Id="rId283" Type="http://schemas.openxmlformats.org/officeDocument/2006/relationships/hyperlink" Target="https://codehs.com/info/certifications" TargetMode="External"/><Relationship Id="rId10" Type="http://schemas.openxmlformats.org/officeDocument/2006/relationships/hyperlink" Target="https://spacetec.us/" TargetMode="External"/><Relationship Id="rId31" Type="http://schemas.openxmlformats.org/officeDocument/2006/relationships/hyperlink" Target="https://www.ase.com/tests" TargetMode="External"/><Relationship Id="rId52" Type="http://schemas.openxmlformats.org/officeDocument/2006/relationships/hyperlink" Target="https://www.aws.org/certification/page/home" TargetMode="External"/><Relationship Id="rId73" Type="http://schemas.openxmlformats.org/officeDocument/2006/relationships/hyperlink" Target="https://americanmedtech.org/Certification/Get-Certified/tabs/3" TargetMode="External"/><Relationship Id="rId78" Type="http://schemas.openxmlformats.org/officeDocument/2006/relationships/hyperlink" Target="https://www.danb.org/certification/earn-dental-assistant-certification" TargetMode="External"/><Relationship Id="rId94" Type="http://schemas.openxmlformats.org/officeDocument/2006/relationships/hyperlink" Target="https://www.nasm.org/" TargetMode="External"/><Relationship Id="rId99" Type="http://schemas.openxmlformats.org/officeDocument/2006/relationships/hyperlink" Target="https://www.msscusa.org/certification/" TargetMode="External"/><Relationship Id="rId101" Type="http://schemas.openxmlformats.org/officeDocument/2006/relationships/hyperlink" Target="https://webprofessionals.org/hometemp/" TargetMode="External"/><Relationship Id="rId122" Type="http://schemas.openxmlformats.org/officeDocument/2006/relationships/hyperlink" Target="https://www.tdlr.texas.gov/" TargetMode="External"/><Relationship Id="rId143" Type="http://schemas.openxmlformats.org/officeDocument/2006/relationships/hyperlink" Target="https://www.fanucamerica.com/education/nocti-certifications-robotics" TargetMode="External"/><Relationship Id="rId148" Type="http://schemas.openxmlformats.org/officeDocument/2006/relationships/hyperlink" Target="https://meatscience.org/events-education/meat-industry-certifications" TargetMode="External"/><Relationship Id="rId164" Type="http://schemas.openxmlformats.org/officeDocument/2006/relationships/hyperlink" Target="https://www.nims-skills.org/credentials" TargetMode="External"/><Relationship Id="rId169" Type="http://schemas.openxmlformats.org/officeDocument/2006/relationships/hyperlink" Target="https://www.nims-skills.org/credentials" TargetMode="External"/><Relationship Id="rId185" Type="http://schemas.openxmlformats.org/officeDocument/2006/relationships/hyperlink" Target="https://www.nims-skills.org/credentials" TargetMode="External"/><Relationship Id="rId4" Type="http://schemas.openxmlformats.org/officeDocument/2006/relationships/hyperlink" Target="https://certifiedprofessional.adobe.com/en/exams" TargetMode="External"/><Relationship Id="rId9" Type="http://schemas.openxmlformats.org/officeDocument/2006/relationships/hyperlink" Target="https://certifiedprofessional.adobe.com/en/exams" TargetMode="External"/><Relationship Id="rId180" Type="http://schemas.openxmlformats.org/officeDocument/2006/relationships/hyperlink" Target="https://www.nims-skills.org/credentials" TargetMode="External"/><Relationship Id="rId210" Type="http://schemas.openxmlformats.org/officeDocument/2006/relationships/hyperlink" Target="https://www.nccer.org/nccer-home" TargetMode="External"/><Relationship Id="rId215" Type="http://schemas.openxmlformats.org/officeDocument/2006/relationships/hyperlink" Target="https://www.nccer.org/nccer-home" TargetMode="External"/><Relationship Id="rId236" Type="http://schemas.openxmlformats.org/officeDocument/2006/relationships/hyperlink" Target="https://www.americanalliedhealth.com/certifications.php" TargetMode="External"/><Relationship Id="rId257" Type="http://schemas.openxmlformats.org/officeDocument/2006/relationships/hyperlink" Target="https://www.nocti.org/credentials" TargetMode="External"/><Relationship Id="rId278" Type="http://schemas.openxmlformats.org/officeDocument/2006/relationships/hyperlink" Target="https://www.nocti.org/credentials" TargetMode="External"/><Relationship Id="rId26" Type="http://schemas.openxmlformats.org/officeDocument/2006/relationships/hyperlink" Target="https://www.ase.com/tests" TargetMode="External"/><Relationship Id="rId231" Type="http://schemas.openxmlformats.org/officeDocument/2006/relationships/hyperlink" Target="https://www.amcaexams.com/" TargetMode="External"/><Relationship Id="rId252" Type="http://schemas.openxmlformats.org/officeDocument/2006/relationships/hyperlink" Target="https://www.trec.texas.gov/" TargetMode="External"/><Relationship Id="rId273" Type="http://schemas.openxmlformats.org/officeDocument/2006/relationships/hyperlink" Target="https://www.nocti.org/credentials" TargetMode="External"/><Relationship Id="rId294" Type="http://schemas.openxmlformats.org/officeDocument/2006/relationships/hyperlink" Target="https://learn.microsoft.com/en-us/certifications/microsoft-365-fundamentals/" TargetMode="External"/><Relationship Id="rId47" Type="http://schemas.openxmlformats.org/officeDocument/2006/relationships/hyperlink" Target="https://www.autodesk.com/" TargetMode="External"/><Relationship Id="rId68" Type="http://schemas.openxmlformats.org/officeDocument/2006/relationships/hyperlink" Target="https://www.pmi.org/certifications" TargetMode="External"/><Relationship Id="rId89" Type="http://schemas.openxmlformats.org/officeDocument/2006/relationships/hyperlink" Target="https://www.sme.org/training/certifications/" TargetMode="External"/><Relationship Id="rId112" Type="http://schemas.openxmlformats.org/officeDocument/2006/relationships/hyperlink" Target="https://agrilife.org/aes/what-license-do-i-need/" TargetMode="External"/><Relationship Id="rId133" Type="http://schemas.openxmlformats.org/officeDocument/2006/relationships/hyperlink" Target="https://tea.texas.gov/texas-educators/certification/contact-educator-certification" TargetMode="External"/><Relationship Id="rId154" Type="http://schemas.openxmlformats.org/officeDocument/2006/relationships/hyperlink" Target="https://hbi.org/" TargetMode="External"/><Relationship Id="rId175" Type="http://schemas.openxmlformats.org/officeDocument/2006/relationships/hyperlink" Target="https://www.veterinary.texas.gov/" TargetMode="External"/><Relationship Id="rId196" Type="http://schemas.openxmlformats.org/officeDocument/2006/relationships/hyperlink" Target="https://www.americanalliedhealth.com/certifications.php" TargetMode="External"/><Relationship Id="rId200" Type="http://schemas.openxmlformats.org/officeDocument/2006/relationships/hyperlink" Target="https://www.nccer.org/nccer-home" TargetMode="External"/><Relationship Id="rId16" Type="http://schemas.openxmlformats.org/officeDocument/2006/relationships/hyperlink" Target="https://www.ase.com/tests" TargetMode="External"/><Relationship Id="rId221" Type="http://schemas.openxmlformats.org/officeDocument/2006/relationships/hyperlink" Target="https://www.nccer.org/nccer-home" TargetMode="External"/><Relationship Id="rId242" Type="http://schemas.openxmlformats.org/officeDocument/2006/relationships/hyperlink" Target="https://www.nocti.org/credentials" TargetMode="External"/><Relationship Id="rId263" Type="http://schemas.openxmlformats.org/officeDocument/2006/relationships/hyperlink" Target="https://www.tsfa.org/" TargetMode="External"/><Relationship Id="rId284" Type="http://schemas.openxmlformats.org/officeDocument/2006/relationships/hyperlink" Target="https://nrffoundation.org/riseup/individual/customer-service-sales" TargetMode="External"/><Relationship Id="rId37" Type="http://schemas.openxmlformats.org/officeDocument/2006/relationships/hyperlink" Target="https://www.autodesk.com/" TargetMode="External"/><Relationship Id="rId58" Type="http://schemas.openxmlformats.org/officeDocument/2006/relationships/hyperlink" Target="https://www.nocti.org/credentials" TargetMode="External"/><Relationship Id="rId79" Type="http://schemas.openxmlformats.org/officeDocument/2006/relationships/hyperlink" Target="https://www.nhanow.com/" TargetMode="External"/><Relationship Id="rId102" Type="http://schemas.openxmlformats.org/officeDocument/2006/relationships/hyperlink" Target="https://webprofessionals.org/hometemp/" TargetMode="External"/><Relationship Id="rId123" Type="http://schemas.openxmlformats.org/officeDocument/2006/relationships/hyperlink" Target="https://www.tdlr.texas.gov/" TargetMode="External"/><Relationship Id="rId144" Type="http://schemas.openxmlformats.org/officeDocument/2006/relationships/hyperlink" Target="https://amarillo.tamu.edu/feedyard-technician-program/" TargetMode="External"/><Relationship Id="rId90" Type="http://schemas.openxmlformats.org/officeDocument/2006/relationships/hyperlink" Target="https://www.hhs.texas.gov/business/licensing-credentialing-regulation" TargetMode="External"/><Relationship Id="rId165" Type="http://schemas.openxmlformats.org/officeDocument/2006/relationships/hyperlink" Target="https://www.nims-skills.org/credentials" TargetMode="External"/><Relationship Id="rId186" Type="http://schemas.openxmlformats.org/officeDocument/2006/relationships/hyperlink" Target="https://www.servsafe.com/Getting-Started-Guide" TargetMode="External"/><Relationship Id="rId211" Type="http://schemas.openxmlformats.org/officeDocument/2006/relationships/hyperlink" Target="https://www.nccer.org/nccer-home" TargetMode="External"/><Relationship Id="rId232" Type="http://schemas.openxmlformats.org/officeDocument/2006/relationships/hyperlink" Target="https://www.ncctinc.com/" TargetMode="External"/><Relationship Id="rId253" Type="http://schemas.openxmlformats.org/officeDocument/2006/relationships/hyperlink" Target="https://www.epa.gov/section608/section-608-technician-certification" TargetMode="External"/><Relationship Id="rId274" Type="http://schemas.openxmlformats.org/officeDocument/2006/relationships/hyperlink" Target="https://www.ducks.org/" TargetMode="External"/><Relationship Id="rId295" Type="http://schemas.openxmlformats.org/officeDocument/2006/relationships/hyperlink" Target="https://learn.microsoft.com/en-us/certifications/azure-fundamentals/" TargetMode="External"/><Relationship Id="rId27" Type="http://schemas.openxmlformats.org/officeDocument/2006/relationships/hyperlink" Target="https://www.ase.com/tests" TargetMode="External"/><Relationship Id="rId48" Type="http://schemas.openxmlformats.org/officeDocument/2006/relationships/hyperlink" Target="https://www.autodesk.com/" TargetMode="External"/><Relationship Id="rId69" Type="http://schemas.openxmlformats.org/officeDocument/2006/relationships/hyperlink" Target="https://www.nhanow.com/" TargetMode="External"/><Relationship Id="rId113" Type="http://schemas.openxmlformats.org/officeDocument/2006/relationships/hyperlink" Target="https://www.dshs.texas.gov/" TargetMode="External"/><Relationship Id="rId134" Type="http://schemas.openxmlformats.org/officeDocument/2006/relationships/hyperlink" Target="https://www.icevonline.com/certifications" TargetMode="External"/><Relationship Id="rId80" Type="http://schemas.openxmlformats.org/officeDocument/2006/relationships/hyperlink" Target="https://www.aspt.org/" TargetMode="External"/><Relationship Id="rId155" Type="http://schemas.openxmlformats.org/officeDocument/2006/relationships/hyperlink" Target="https://hbi.org/" TargetMode="External"/><Relationship Id="rId176" Type="http://schemas.openxmlformats.org/officeDocument/2006/relationships/hyperlink" Target="https://www.bon.texas.gov/index.asp.html" TargetMode="External"/><Relationship Id="rId197" Type="http://schemas.openxmlformats.org/officeDocument/2006/relationships/hyperlink" Target="https://nahpusa.com/certifications_home" TargetMode="External"/><Relationship Id="rId201" Type="http://schemas.openxmlformats.org/officeDocument/2006/relationships/hyperlink" Target="https://www.nccer.org/nccer-home" TargetMode="External"/><Relationship Id="rId222" Type="http://schemas.openxmlformats.org/officeDocument/2006/relationships/hyperlink" Target="https://www.nccer.org/nccer-home" TargetMode="External"/><Relationship Id="rId243" Type="http://schemas.openxmlformats.org/officeDocument/2006/relationships/hyperlink" Target="https://www.nocti.org/credentials" TargetMode="External"/><Relationship Id="rId264" Type="http://schemas.openxmlformats.org/officeDocument/2006/relationships/hyperlink" Target="https://www.tsfa.org/" TargetMode="External"/><Relationship Id="rId285" Type="http://schemas.openxmlformats.org/officeDocument/2006/relationships/hyperlink" Target="https://certiport.pearsonvue.com/Certifications/ITSpecialist/Certification/Certify" TargetMode="External"/><Relationship Id="rId17" Type="http://schemas.openxmlformats.org/officeDocument/2006/relationships/hyperlink" Target="https://www.ase.com/tests" TargetMode="External"/><Relationship Id="rId38" Type="http://schemas.openxmlformats.org/officeDocument/2006/relationships/hyperlink" Target="https://www.autodesk.com/" TargetMode="External"/><Relationship Id="rId59" Type="http://schemas.openxmlformats.org/officeDocument/2006/relationships/hyperlink" Target="https://cppinstitute.org/certification" TargetMode="External"/><Relationship Id="rId103" Type="http://schemas.openxmlformats.org/officeDocument/2006/relationships/hyperlink" Target="https://www.cdacouncil.org/en/" TargetMode="External"/><Relationship Id="rId124" Type="http://schemas.openxmlformats.org/officeDocument/2006/relationships/hyperlink" Target="https://www.tdlr.texas.gov/" TargetMode="External"/><Relationship Id="rId70" Type="http://schemas.openxmlformats.org/officeDocument/2006/relationships/hyperlink" Target="https://cci-online.org/CCI/Credentials/CCI/Content/Credentials.aspx?hkey=8770022b-951e-4b38-aa50-c2920ea6a7d6" TargetMode="External"/><Relationship Id="rId91" Type="http://schemas.openxmlformats.org/officeDocument/2006/relationships/hyperlink" Target="https://www.nbcot.org/" TargetMode="External"/><Relationship Id="rId145" Type="http://schemas.openxmlformats.org/officeDocument/2006/relationships/hyperlink" Target="https://amarillo.tamu.edu/feedyard-technician-program/" TargetMode="External"/><Relationship Id="rId166" Type="http://schemas.openxmlformats.org/officeDocument/2006/relationships/hyperlink" Target="https://www.nims-skills.org/credentials" TargetMode="External"/><Relationship Id="rId187" Type="http://schemas.openxmlformats.org/officeDocument/2006/relationships/hyperlink" Target="https://www.nocti.org/credentials" TargetMode="External"/><Relationship Id="rId1" Type="http://schemas.openxmlformats.org/officeDocument/2006/relationships/hyperlink" Target="https://www.nocti.org/credentials" TargetMode="External"/><Relationship Id="rId212" Type="http://schemas.openxmlformats.org/officeDocument/2006/relationships/hyperlink" Target="https://www.nccer.org/nccer-home" TargetMode="External"/><Relationship Id="rId233" Type="http://schemas.openxmlformats.org/officeDocument/2006/relationships/hyperlink" Target="https://www.nhanow.com/" TargetMode="External"/><Relationship Id="rId254" Type="http://schemas.openxmlformats.org/officeDocument/2006/relationships/hyperlink" Target="https://tsbde.texas.gov/" TargetMode="External"/><Relationship Id="rId28" Type="http://schemas.openxmlformats.org/officeDocument/2006/relationships/hyperlink" Target="https://www.ase.com/tests" TargetMode="External"/><Relationship Id="rId49" Type="http://schemas.openxmlformats.org/officeDocument/2006/relationships/hyperlink" Target="https://www.aws.org/certification/page/home" TargetMode="External"/><Relationship Id="rId114" Type="http://schemas.openxmlformats.org/officeDocument/2006/relationships/hyperlink" Target="https://www.comptia.org/certifications" TargetMode="External"/><Relationship Id="rId275" Type="http://schemas.openxmlformats.org/officeDocument/2006/relationships/hyperlink" Target="https://www.ppa.com/benefits/certification" TargetMode="External"/><Relationship Id="rId296" Type="http://schemas.openxmlformats.org/officeDocument/2006/relationships/hyperlink" Target="https://www.iecoftexas.org/education.php" TargetMode="External"/><Relationship Id="rId300" Type="http://schemas.openxmlformats.org/officeDocument/2006/relationships/hyperlink" Target="https://www.esri.com/training/certification-find-exam/search/" TargetMode="External"/><Relationship Id="rId60" Type="http://schemas.openxmlformats.org/officeDocument/2006/relationships/hyperlink" Target="https://www.saca.org/smart-automation-certifications/" TargetMode="External"/><Relationship Id="rId81" Type="http://schemas.openxmlformats.org/officeDocument/2006/relationships/hyperlink" Target="https://www.amcaexams.com/" TargetMode="External"/><Relationship Id="rId135" Type="http://schemas.openxmlformats.org/officeDocument/2006/relationships/hyperlink" Target="https://www.icevonline.com/certifications" TargetMode="External"/><Relationship Id="rId156" Type="http://schemas.openxmlformats.org/officeDocument/2006/relationships/hyperlink" Target="https://hbi.org/" TargetMode="External"/><Relationship Id="rId177" Type="http://schemas.openxmlformats.org/officeDocument/2006/relationships/hyperlink" Target="https://www.tmb.state.tx.us/" TargetMode="External"/><Relationship Id="rId198" Type="http://schemas.openxmlformats.org/officeDocument/2006/relationships/hyperlink" Target="https://www.nocti.org/credentials" TargetMode="External"/><Relationship Id="rId202" Type="http://schemas.openxmlformats.org/officeDocument/2006/relationships/hyperlink" Target="https://www.nccer.org/nccer-home" TargetMode="External"/><Relationship Id="rId223" Type="http://schemas.openxmlformats.org/officeDocument/2006/relationships/hyperlink" Target="https://www.nccer.org/nccer-home" TargetMode="External"/><Relationship Id="rId244" Type="http://schemas.openxmlformats.org/officeDocument/2006/relationships/hyperlink" Target="https://www.aafcs.org/credentialing-center/pre-pac" TargetMode="External"/><Relationship Id="rId18" Type="http://schemas.openxmlformats.org/officeDocument/2006/relationships/hyperlink" Target="https://www.ase.com/tests" TargetMode="External"/><Relationship Id="rId39" Type="http://schemas.openxmlformats.org/officeDocument/2006/relationships/hyperlink" Target="https://www.autodesk.com/" TargetMode="External"/><Relationship Id="rId265" Type="http://schemas.openxmlformats.org/officeDocument/2006/relationships/hyperlink" Target="https://www.tsfa.org/" TargetMode="External"/><Relationship Id="rId286" Type="http://schemas.openxmlformats.org/officeDocument/2006/relationships/hyperlink" Target="https://unity.com/products/unity-certifications/user-programmer" TargetMode="External"/><Relationship Id="rId50" Type="http://schemas.openxmlformats.org/officeDocument/2006/relationships/hyperlink" Target="https://www.aws.org/certification/page/home" TargetMode="External"/><Relationship Id="rId104" Type="http://schemas.openxmlformats.org/officeDocument/2006/relationships/hyperlink" Target="https://www.cisco.com/c/en/us/training-events/training-certifications/exams.html" TargetMode="External"/><Relationship Id="rId125" Type="http://schemas.openxmlformats.org/officeDocument/2006/relationships/hyperlink" Target="https://meatscience.org/events-education/meat-industry-certifications" TargetMode="External"/><Relationship Id="rId146" Type="http://schemas.openxmlformats.org/officeDocument/2006/relationships/hyperlink" Target="https://www.nc3.net/certifications-by-program/" TargetMode="External"/><Relationship Id="rId167" Type="http://schemas.openxmlformats.org/officeDocument/2006/relationships/hyperlink" Target="https://www.nims-skills.org/credentials" TargetMode="External"/><Relationship Id="rId188" Type="http://schemas.openxmlformats.org/officeDocument/2006/relationships/hyperlink" Target="https://learn.microsoft.com/en-us/certifications/exams/mb-920" TargetMode="External"/><Relationship Id="rId71" Type="http://schemas.openxmlformats.org/officeDocument/2006/relationships/hyperlink" Target="https://www.nhanow.com/" TargetMode="External"/><Relationship Id="rId92" Type="http://schemas.openxmlformats.org/officeDocument/2006/relationships/hyperlink" Target="https://www.acefitness.org/b/" TargetMode="External"/><Relationship Id="rId213" Type="http://schemas.openxmlformats.org/officeDocument/2006/relationships/hyperlink" Target="https://www.nccer.org/nccer-home" TargetMode="External"/><Relationship Id="rId234" Type="http://schemas.openxmlformats.org/officeDocument/2006/relationships/hyperlink" Target="https://www.nhan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EA53-76BE-4673-BEA3-E57FE8C0D0C1}">
  <dimension ref="A1:I208"/>
  <sheetViews>
    <sheetView topLeftCell="A5" workbookViewId="0">
      <selection activeCell="A12" sqref="A12:XFD12"/>
    </sheetView>
  </sheetViews>
  <sheetFormatPr defaultColWidth="66.19921875" defaultRowHeight="13" x14ac:dyDescent="0.3"/>
  <cols>
    <col min="1" max="1" width="6" bestFit="1" customWidth="1"/>
    <col min="2" max="2" width="65.296875" bestFit="1" customWidth="1"/>
    <col min="3" max="3" width="18.19921875" customWidth="1"/>
    <col min="4" max="9" width="24" style="75" customWidth="1"/>
  </cols>
  <sheetData>
    <row r="1" spans="1:9" x14ac:dyDescent="0.3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</row>
    <row r="2" spans="1:9" x14ac:dyDescent="0.3">
      <c r="A2" s="48">
        <v>11</v>
      </c>
      <c r="B2" s="5" t="s">
        <v>9</v>
      </c>
      <c r="C2" s="5" t="s">
        <v>10</v>
      </c>
      <c r="D2" s="49" t="s">
        <v>11</v>
      </c>
      <c r="E2" s="51"/>
      <c r="F2" s="50"/>
      <c r="G2" s="51"/>
      <c r="H2" s="51"/>
      <c r="I2" s="52"/>
    </row>
    <row r="3" spans="1:9" x14ac:dyDescent="0.3">
      <c r="A3" s="48">
        <v>18</v>
      </c>
      <c r="B3" s="51" t="s">
        <v>12</v>
      </c>
      <c r="C3" s="5"/>
      <c r="D3" s="53" t="s">
        <v>11</v>
      </c>
      <c r="E3" s="51"/>
      <c r="F3" s="50"/>
      <c r="G3" s="54"/>
      <c r="H3" s="51"/>
      <c r="I3" s="52"/>
    </row>
    <row r="4" spans="1:9" ht="26" x14ac:dyDescent="0.3">
      <c r="A4" s="48">
        <v>15</v>
      </c>
      <c r="B4" s="51" t="s">
        <v>13</v>
      </c>
      <c r="C4" s="5"/>
      <c r="D4" s="53" t="s">
        <v>11</v>
      </c>
      <c r="E4" s="51"/>
      <c r="F4" s="50"/>
      <c r="G4" s="54"/>
      <c r="H4" s="51"/>
      <c r="I4" s="52"/>
    </row>
    <row r="5" spans="1:9" ht="26" x14ac:dyDescent="0.3">
      <c r="A5" s="48">
        <v>16</v>
      </c>
      <c r="B5" s="51" t="s">
        <v>14</v>
      </c>
      <c r="C5" s="5"/>
      <c r="D5" s="53" t="s">
        <v>11</v>
      </c>
      <c r="E5" s="51"/>
      <c r="F5" s="50"/>
      <c r="G5" s="54"/>
      <c r="H5" s="51"/>
      <c r="I5" s="52"/>
    </row>
    <row r="6" spans="1:9" x14ac:dyDescent="0.3">
      <c r="A6" s="48">
        <v>19</v>
      </c>
      <c r="B6" s="5" t="s">
        <v>15</v>
      </c>
      <c r="C6" s="5"/>
      <c r="D6" s="53" t="s">
        <v>11</v>
      </c>
      <c r="E6" s="51"/>
      <c r="F6" s="50"/>
      <c r="G6" s="54"/>
      <c r="H6" s="51"/>
      <c r="I6" s="52"/>
    </row>
    <row r="7" spans="1:9" x14ac:dyDescent="0.3">
      <c r="A7" s="48">
        <v>17</v>
      </c>
      <c r="B7" s="51" t="s">
        <v>16</v>
      </c>
      <c r="C7" s="5"/>
      <c r="D7" s="53" t="s">
        <v>11</v>
      </c>
      <c r="E7" s="51"/>
      <c r="F7" s="50"/>
      <c r="G7" s="54"/>
      <c r="H7" s="51"/>
      <c r="I7" s="52"/>
    </row>
    <row r="8" spans="1:9" ht="26" x14ac:dyDescent="0.3">
      <c r="A8" s="48">
        <v>10</v>
      </c>
      <c r="B8" s="51" t="s">
        <v>17</v>
      </c>
      <c r="C8" s="5"/>
      <c r="D8" s="53" t="s">
        <v>11</v>
      </c>
      <c r="E8" s="51"/>
      <c r="F8" s="50"/>
      <c r="G8" s="54"/>
      <c r="H8" s="51"/>
      <c r="I8" s="52"/>
    </row>
    <row r="9" spans="1:9" ht="63.75" customHeight="1" x14ac:dyDescent="0.3">
      <c r="A9" s="48">
        <v>40</v>
      </c>
      <c r="B9" s="5" t="s">
        <v>18</v>
      </c>
      <c r="C9" s="5"/>
      <c r="D9" s="49" t="s">
        <v>19</v>
      </c>
      <c r="E9" s="51"/>
      <c r="F9" s="50"/>
      <c r="G9" s="55"/>
      <c r="H9" s="51"/>
      <c r="I9" s="52"/>
    </row>
    <row r="10" spans="1:9" ht="38.25" customHeight="1" x14ac:dyDescent="0.3">
      <c r="A10" s="48">
        <v>100</v>
      </c>
      <c r="B10" s="5" t="s">
        <v>20</v>
      </c>
      <c r="C10" s="5"/>
      <c r="D10" s="55" t="s">
        <v>21</v>
      </c>
      <c r="E10" s="5"/>
      <c r="F10" s="5"/>
      <c r="G10" s="51"/>
      <c r="H10" s="51"/>
      <c r="I10" s="52"/>
    </row>
    <row r="11" spans="1:9" ht="26" x14ac:dyDescent="0.3">
      <c r="A11" s="48">
        <v>101</v>
      </c>
      <c r="B11" s="5" t="s">
        <v>22</v>
      </c>
      <c r="C11" s="5"/>
      <c r="D11" s="56" t="s">
        <v>23</v>
      </c>
      <c r="E11" s="51"/>
      <c r="F11" s="5"/>
      <c r="G11" s="51"/>
      <c r="H11" s="51"/>
      <c r="I11" s="52"/>
    </row>
    <row r="12" spans="1:9" x14ac:dyDescent="0.3">
      <c r="A12" s="48">
        <v>531</v>
      </c>
      <c r="B12" s="5" t="s">
        <v>717</v>
      </c>
      <c r="C12" s="5"/>
      <c r="D12" s="56" t="s">
        <v>158</v>
      </c>
      <c r="E12" s="51"/>
      <c r="F12" s="5"/>
      <c r="G12" s="51"/>
      <c r="H12" s="51"/>
      <c r="I12" s="52"/>
    </row>
    <row r="13" spans="1:9" ht="26" x14ac:dyDescent="0.3">
      <c r="A13" s="48">
        <v>120</v>
      </c>
      <c r="B13" s="5" t="s">
        <v>24</v>
      </c>
      <c r="C13" s="5" t="s">
        <v>10</v>
      </c>
      <c r="D13" s="55" t="s">
        <v>25</v>
      </c>
      <c r="E13" s="5"/>
      <c r="F13" s="5"/>
      <c r="G13" s="51"/>
      <c r="H13" s="51"/>
      <c r="I13" s="52"/>
    </row>
    <row r="14" spans="1:9" ht="26" x14ac:dyDescent="0.3">
      <c r="A14" s="48">
        <v>130</v>
      </c>
      <c r="B14" s="5" t="s">
        <v>26</v>
      </c>
      <c r="C14" s="5" t="s">
        <v>10</v>
      </c>
      <c r="D14" s="57" t="s">
        <v>25</v>
      </c>
      <c r="E14" s="5"/>
      <c r="F14" s="5"/>
      <c r="G14" s="51"/>
      <c r="H14" s="51"/>
      <c r="I14" s="52"/>
    </row>
    <row r="15" spans="1:9" ht="26" x14ac:dyDescent="0.3">
      <c r="A15" s="48">
        <v>140</v>
      </c>
      <c r="B15" s="5" t="s">
        <v>27</v>
      </c>
      <c r="C15" s="5" t="s">
        <v>10</v>
      </c>
      <c r="D15" s="57" t="s">
        <v>25</v>
      </c>
      <c r="E15" s="5"/>
      <c r="F15" s="5"/>
      <c r="G15" s="51"/>
      <c r="H15" s="51"/>
      <c r="I15" s="52"/>
    </row>
    <row r="16" spans="1:9" ht="26" x14ac:dyDescent="0.3">
      <c r="A16" s="48">
        <v>150</v>
      </c>
      <c r="B16" s="5" t="s">
        <v>28</v>
      </c>
      <c r="C16" s="5" t="s">
        <v>10</v>
      </c>
      <c r="D16" s="57" t="s">
        <v>25</v>
      </c>
      <c r="E16" s="5"/>
      <c r="F16" s="5"/>
      <c r="G16" s="51"/>
      <c r="H16" s="51"/>
      <c r="I16" s="52"/>
    </row>
    <row r="17" spans="1:9" ht="26" x14ac:dyDescent="0.3">
      <c r="A17" s="48">
        <v>160</v>
      </c>
      <c r="B17" s="5" t="s">
        <v>29</v>
      </c>
      <c r="C17" s="5" t="s">
        <v>10</v>
      </c>
      <c r="D17" s="57" t="s">
        <v>25</v>
      </c>
      <c r="E17" s="5"/>
      <c r="F17" s="5"/>
      <c r="G17" s="51"/>
      <c r="H17" s="51"/>
      <c r="I17" s="52"/>
    </row>
    <row r="18" spans="1:9" ht="26" x14ac:dyDescent="0.3">
      <c r="A18" s="48">
        <v>170</v>
      </c>
      <c r="B18" s="5" t="s">
        <v>30</v>
      </c>
      <c r="C18" s="5" t="s">
        <v>10</v>
      </c>
      <c r="D18" s="57" t="s">
        <v>25</v>
      </c>
      <c r="E18" s="5"/>
      <c r="F18" s="5"/>
      <c r="G18" s="51"/>
      <c r="H18" s="51"/>
      <c r="I18" s="52"/>
    </row>
    <row r="19" spans="1:9" ht="26" x14ac:dyDescent="0.3">
      <c r="A19" s="48">
        <v>191</v>
      </c>
      <c r="B19" s="5" t="s">
        <v>31</v>
      </c>
      <c r="C19" s="5"/>
      <c r="D19" s="57" t="s">
        <v>25</v>
      </c>
      <c r="E19" s="5"/>
      <c r="F19" s="5"/>
      <c r="G19" s="51"/>
      <c r="H19" s="51"/>
      <c r="I19" s="52"/>
    </row>
    <row r="20" spans="1:9" ht="26" x14ac:dyDescent="0.3">
      <c r="A20" s="48">
        <v>121</v>
      </c>
      <c r="B20" s="51" t="s">
        <v>32</v>
      </c>
      <c r="C20" s="5"/>
      <c r="D20" s="57" t="s">
        <v>25</v>
      </c>
      <c r="E20" s="5"/>
      <c r="F20" s="5"/>
      <c r="G20" s="51"/>
      <c r="H20" s="51"/>
      <c r="I20" s="52"/>
    </row>
    <row r="21" spans="1:9" ht="26" x14ac:dyDescent="0.3">
      <c r="A21" s="48">
        <v>141</v>
      </c>
      <c r="B21" s="5" t="s">
        <v>33</v>
      </c>
      <c r="C21" s="5"/>
      <c r="D21" s="57" t="s">
        <v>25</v>
      </c>
      <c r="E21" s="5"/>
      <c r="F21" s="5"/>
      <c r="G21" s="51"/>
      <c r="H21" s="51"/>
      <c r="I21" s="52"/>
    </row>
    <row r="22" spans="1:9" ht="26" x14ac:dyDescent="0.3">
      <c r="A22" s="48">
        <v>151</v>
      </c>
      <c r="B22" s="5" t="s">
        <v>34</v>
      </c>
      <c r="C22" s="5"/>
      <c r="D22" s="57" t="s">
        <v>25</v>
      </c>
      <c r="E22" s="5"/>
      <c r="F22" s="5"/>
      <c r="G22" s="51"/>
      <c r="H22" s="51"/>
      <c r="I22" s="52"/>
    </row>
    <row r="23" spans="1:9" ht="26" x14ac:dyDescent="0.3">
      <c r="A23" s="48">
        <v>161</v>
      </c>
      <c r="B23" s="5" t="s">
        <v>35</v>
      </c>
      <c r="C23" s="5"/>
      <c r="D23" s="57" t="s">
        <v>25</v>
      </c>
      <c r="E23" s="5"/>
      <c r="F23" s="5"/>
      <c r="G23" s="51"/>
      <c r="H23" s="51"/>
      <c r="I23" s="52"/>
    </row>
    <row r="24" spans="1:9" ht="26" x14ac:dyDescent="0.3">
      <c r="A24" s="58">
        <v>171</v>
      </c>
      <c r="B24" s="5" t="s">
        <v>36</v>
      </c>
      <c r="C24" s="5"/>
      <c r="D24" s="57" t="s">
        <v>25</v>
      </c>
      <c r="E24" s="5"/>
      <c r="F24" s="5"/>
      <c r="G24" s="51"/>
      <c r="H24" s="51"/>
      <c r="I24" s="52"/>
    </row>
    <row r="25" spans="1:9" ht="26" x14ac:dyDescent="0.3">
      <c r="A25" s="58">
        <v>182</v>
      </c>
      <c r="B25" s="51" t="s">
        <v>37</v>
      </c>
      <c r="C25" s="5"/>
      <c r="D25" s="57" t="s">
        <v>25</v>
      </c>
      <c r="E25" s="5"/>
      <c r="F25" s="5"/>
      <c r="G25" s="51"/>
      <c r="H25" s="51"/>
      <c r="I25" s="52"/>
    </row>
    <row r="26" spans="1:9" ht="26" x14ac:dyDescent="0.3">
      <c r="A26" s="48">
        <v>201</v>
      </c>
      <c r="B26" s="5" t="s">
        <v>38</v>
      </c>
      <c r="C26" s="5"/>
      <c r="D26" s="57" t="s">
        <v>25</v>
      </c>
      <c r="E26" s="5"/>
      <c r="F26" s="5"/>
      <c r="G26" s="51"/>
      <c r="H26" s="51"/>
      <c r="I26" s="52"/>
    </row>
    <row r="27" spans="1:9" ht="26" x14ac:dyDescent="0.3">
      <c r="A27" s="48">
        <v>131</v>
      </c>
      <c r="B27" s="5" t="s">
        <v>39</v>
      </c>
      <c r="C27" s="5"/>
      <c r="D27" s="57" t="s">
        <v>25</v>
      </c>
      <c r="E27" s="5"/>
      <c r="F27" s="5"/>
      <c r="G27" s="51"/>
      <c r="H27" s="51"/>
      <c r="I27" s="52"/>
    </row>
    <row r="28" spans="1:9" ht="26" x14ac:dyDescent="0.3">
      <c r="A28" s="48">
        <v>261</v>
      </c>
      <c r="B28" s="5" t="s">
        <v>40</v>
      </c>
      <c r="C28" s="5"/>
      <c r="D28" s="57" t="s">
        <v>25</v>
      </c>
      <c r="E28" s="5"/>
      <c r="F28" s="5"/>
      <c r="G28" s="51"/>
      <c r="H28" s="51"/>
      <c r="I28" s="52"/>
    </row>
    <row r="29" spans="1:9" ht="26" x14ac:dyDescent="0.3">
      <c r="A29" s="48">
        <v>211</v>
      </c>
      <c r="B29" s="5" t="s">
        <v>41</v>
      </c>
      <c r="C29" s="5"/>
      <c r="D29" s="57" t="s">
        <v>25</v>
      </c>
      <c r="E29" s="5"/>
      <c r="F29" s="5"/>
      <c r="G29" s="51"/>
      <c r="H29" s="51"/>
      <c r="I29" s="52"/>
    </row>
    <row r="30" spans="1:9" ht="26" x14ac:dyDescent="0.3">
      <c r="A30" s="48">
        <v>221</v>
      </c>
      <c r="B30" s="5" t="s">
        <v>42</v>
      </c>
      <c r="C30" s="5"/>
      <c r="D30" s="57" t="s">
        <v>25</v>
      </c>
      <c r="E30" s="5"/>
      <c r="F30" s="5"/>
      <c r="G30" s="51"/>
      <c r="H30" s="51"/>
      <c r="I30" s="52"/>
    </row>
    <row r="31" spans="1:9" ht="26" x14ac:dyDescent="0.3">
      <c r="A31" s="59">
        <v>231</v>
      </c>
      <c r="B31" s="51" t="s">
        <v>43</v>
      </c>
      <c r="C31" s="5"/>
      <c r="D31" s="57" t="s">
        <v>25</v>
      </c>
      <c r="E31" s="5"/>
      <c r="F31" s="5"/>
      <c r="G31" s="51"/>
      <c r="H31" s="51"/>
      <c r="I31" s="52"/>
    </row>
    <row r="32" spans="1:9" ht="26" x14ac:dyDescent="0.3">
      <c r="A32" s="48">
        <v>251</v>
      </c>
      <c r="B32" s="5" t="s">
        <v>44</v>
      </c>
      <c r="C32" s="5"/>
      <c r="D32" s="57" t="s">
        <v>25</v>
      </c>
      <c r="E32" s="5"/>
      <c r="F32" s="5"/>
      <c r="G32" s="51"/>
      <c r="H32" s="51"/>
      <c r="I32" s="52"/>
    </row>
    <row r="33" spans="1:9" ht="26" x14ac:dyDescent="0.3">
      <c r="A33" s="48">
        <v>271</v>
      </c>
      <c r="B33" s="51" t="s">
        <v>45</v>
      </c>
      <c r="C33" s="5"/>
      <c r="D33" s="57" t="s">
        <v>25</v>
      </c>
      <c r="E33" s="5"/>
      <c r="F33" s="5"/>
      <c r="G33" s="51"/>
      <c r="H33" s="51"/>
      <c r="I33" s="52"/>
    </row>
    <row r="34" spans="1:9" ht="26" x14ac:dyDescent="0.3">
      <c r="A34" s="48">
        <v>281</v>
      </c>
      <c r="B34" s="51" t="s">
        <v>46</v>
      </c>
      <c r="C34" s="5"/>
      <c r="D34" s="57" t="s">
        <v>25</v>
      </c>
      <c r="E34" s="5"/>
      <c r="F34" s="5"/>
      <c r="G34" s="51"/>
      <c r="H34" s="51"/>
      <c r="I34" s="52"/>
    </row>
    <row r="35" spans="1:9" ht="26" x14ac:dyDescent="0.3">
      <c r="A35" s="48">
        <v>301</v>
      </c>
      <c r="B35" s="51" t="s">
        <v>47</v>
      </c>
      <c r="C35" s="5"/>
      <c r="D35" s="57" t="s">
        <v>25</v>
      </c>
      <c r="E35" s="5"/>
      <c r="F35" s="5"/>
      <c r="G35" s="51"/>
      <c r="H35" s="51"/>
      <c r="I35" s="52"/>
    </row>
    <row r="36" spans="1:9" ht="26" x14ac:dyDescent="0.3">
      <c r="A36" s="48">
        <v>321</v>
      </c>
      <c r="B36" s="51" t="s">
        <v>48</v>
      </c>
      <c r="C36" s="5"/>
      <c r="D36" s="57" t="s">
        <v>25</v>
      </c>
      <c r="E36" s="5"/>
      <c r="F36" s="5"/>
      <c r="G36" s="51"/>
      <c r="H36" s="51"/>
      <c r="I36" s="52"/>
    </row>
    <row r="37" spans="1:9" ht="26" x14ac:dyDescent="0.3">
      <c r="A37" s="58">
        <v>181</v>
      </c>
      <c r="B37" s="5" t="s">
        <v>49</v>
      </c>
      <c r="C37" s="5" t="s">
        <v>10</v>
      </c>
      <c r="D37" s="57" t="s">
        <v>25</v>
      </c>
      <c r="E37" s="5"/>
      <c r="F37" s="5"/>
      <c r="G37" s="51"/>
      <c r="H37" s="51"/>
      <c r="I37" s="52"/>
    </row>
    <row r="38" spans="1:9" ht="26" x14ac:dyDescent="0.3">
      <c r="A38" s="48">
        <v>190</v>
      </c>
      <c r="B38" s="5" t="s">
        <v>50</v>
      </c>
      <c r="C38" s="5" t="s">
        <v>10</v>
      </c>
      <c r="D38" s="57" t="s">
        <v>25</v>
      </c>
      <c r="E38" s="5"/>
      <c r="F38" s="5"/>
      <c r="G38" s="51"/>
      <c r="H38" s="51"/>
      <c r="I38" s="52"/>
    </row>
    <row r="39" spans="1:9" ht="26" x14ac:dyDescent="0.3">
      <c r="A39" s="48">
        <v>200</v>
      </c>
      <c r="B39" s="5" t="s">
        <v>51</v>
      </c>
      <c r="C39" s="5" t="s">
        <v>10</v>
      </c>
      <c r="D39" s="57" t="s">
        <v>25</v>
      </c>
      <c r="E39" s="5"/>
      <c r="F39" s="5"/>
      <c r="G39" s="51"/>
      <c r="H39" s="51"/>
      <c r="I39" s="52"/>
    </row>
    <row r="40" spans="1:9" ht="26" x14ac:dyDescent="0.3">
      <c r="A40" s="48">
        <v>210</v>
      </c>
      <c r="B40" s="5" t="s">
        <v>52</v>
      </c>
      <c r="C40" s="5" t="s">
        <v>10</v>
      </c>
      <c r="D40" s="57" t="s">
        <v>25</v>
      </c>
      <c r="E40" s="5"/>
      <c r="F40" s="5"/>
      <c r="G40" s="51"/>
      <c r="H40" s="51"/>
      <c r="I40" s="52"/>
    </row>
    <row r="41" spans="1:9" ht="26" x14ac:dyDescent="0.3">
      <c r="A41" s="48">
        <v>220</v>
      </c>
      <c r="B41" s="5" t="s">
        <v>53</v>
      </c>
      <c r="C41" s="5" t="s">
        <v>10</v>
      </c>
      <c r="D41" s="57" t="s">
        <v>25</v>
      </c>
      <c r="E41" s="5"/>
      <c r="F41" s="5"/>
      <c r="G41" s="51"/>
      <c r="H41" s="51"/>
      <c r="I41" s="52"/>
    </row>
    <row r="42" spans="1:9" ht="26" x14ac:dyDescent="0.3">
      <c r="A42" s="48">
        <v>230</v>
      </c>
      <c r="B42" s="5" t="s">
        <v>54</v>
      </c>
      <c r="C42" s="5" t="s">
        <v>10</v>
      </c>
      <c r="D42" s="57" t="s">
        <v>25</v>
      </c>
      <c r="E42" s="5"/>
      <c r="F42" s="5"/>
      <c r="G42" s="51"/>
      <c r="H42" s="51"/>
      <c r="I42" s="52"/>
    </row>
    <row r="43" spans="1:9" ht="26" x14ac:dyDescent="0.3">
      <c r="A43" s="48">
        <v>240</v>
      </c>
      <c r="B43" s="5" t="s">
        <v>55</v>
      </c>
      <c r="C43" s="5"/>
      <c r="D43" s="57" t="s">
        <v>25</v>
      </c>
      <c r="E43" s="5"/>
      <c r="F43" s="5"/>
      <c r="G43" s="51"/>
      <c r="H43" s="51"/>
      <c r="I43" s="52"/>
    </row>
    <row r="44" spans="1:9" ht="26" x14ac:dyDescent="0.3">
      <c r="A44" s="48">
        <v>250</v>
      </c>
      <c r="B44" s="5" t="s">
        <v>56</v>
      </c>
      <c r="C44" s="5" t="s">
        <v>10</v>
      </c>
      <c r="D44" s="57" t="s">
        <v>25</v>
      </c>
      <c r="E44" s="5"/>
      <c r="F44" s="5"/>
      <c r="G44" s="51"/>
      <c r="H44" s="51"/>
      <c r="I44" s="52"/>
    </row>
    <row r="45" spans="1:9" ht="26" x14ac:dyDescent="0.3">
      <c r="A45" s="48">
        <v>260</v>
      </c>
      <c r="B45" s="5" t="s">
        <v>57</v>
      </c>
      <c r="C45" s="5" t="s">
        <v>10</v>
      </c>
      <c r="D45" s="57" t="s">
        <v>25</v>
      </c>
      <c r="E45" s="5"/>
      <c r="F45" s="5"/>
      <c r="G45" s="51"/>
      <c r="H45" s="51"/>
      <c r="I45" s="52"/>
    </row>
    <row r="46" spans="1:9" ht="26" x14ac:dyDescent="0.3">
      <c r="A46" s="48">
        <v>270</v>
      </c>
      <c r="B46" s="5" t="s">
        <v>58</v>
      </c>
      <c r="C46" s="5" t="s">
        <v>10</v>
      </c>
      <c r="D46" s="57" t="s">
        <v>25</v>
      </c>
      <c r="E46" s="5"/>
      <c r="F46" s="5"/>
      <c r="G46" s="51"/>
      <c r="H46" s="51"/>
      <c r="I46" s="52"/>
    </row>
    <row r="47" spans="1:9" ht="26" x14ac:dyDescent="0.3">
      <c r="A47" s="48">
        <v>280</v>
      </c>
      <c r="B47" s="5" t="s">
        <v>59</v>
      </c>
      <c r="C47" s="5" t="s">
        <v>10</v>
      </c>
      <c r="D47" s="57" t="s">
        <v>25</v>
      </c>
      <c r="E47" s="5"/>
      <c r="F47" s="5"/>
      <c r="G47" s="51"/>
      <c r="H47" s="51"/>
      <c r="I47" s="52"/>
    </row>
    <row r="48" spans="1:9" ht="26" x14ac:dyDescent="0.3">
      <c r="A48" s="48">
        <v>290</v>
      </c>
      <c r="B48" s="5" t="s">
        <v>60</v>
      </c>
      <c r="C48" s="5" t="s">
        <v>10</v>
      </c>
      <c r="D48" s="57" t="s">
        <v>25</v>
      </c>
      <c r="E48" s="5"/>
      <c r="F48" s="5"/>
      <c r="G48" s="51"/>
      <c r="H48" s="51"/>
      <c r="I48" s="52"/>
    </row>
    <row r="49" spans="1:9" ht="26" x14ac:dyDescent="0.3">
      <c r="A49" s="48">
        <v>300</v>
      </c>
      <c r="B49" s="5" t="s">
        <v>61</v>
      </c>
      <c r="C49" s="5" t="s">
        <v>10</v>
      </c>
      <c r="D49" s="57" t="s">
        <v>25</v>
      </c>
      <c r="E49" s="5"/>
      <c r="F49" s="5"/>
      <c r="G49" s="51"/>
      <c r="H49" s="51"/>
      <c r="I49" s="52"/>
    </row>
    <row r="50" spans="1:9" ht="26" x14ac:dyDescent="0.3">
      <c r="A50" s="48">
        <v>310</v>
      </c>
      <c r="B50" s="5" t="s">
        <v>62</v>
      </c>
      <c r="C50" s="5" t="s">
        <v>10</v>
      </c>
      <c r="D50" s="57" t="s">
        <v>25</v>
      </c>
      <c r="E50" s="5"/>
      <c r="F50" s="5"/>
      <c r="G50" s="51"/>
      <c r="H50" s="51"/>
      <c r="I50" s="52"/>
    </row>
    <row r="51" spans="1:9" ht="26" x14ac:dyDescent="0.3">
      <c r="A51" s="48">
        <v>320</v>
      </c>
      <c r="B51" s="5" t="s">
        <v>63</v>
      </c>
      <c r="C51" s="5" t="s">
        <v>10</v>
      </c>
      <c r="D51" s="57" t="s">
        <v>25</v>
      </c>
      <c r="E51" s="5"/>
      <c r="F51" s="5"/>
      <c r="G51" s="51"/>
      <c r="H51" s="51"/>
      <c r="I51" s="52"/>
    </row>
    <row r="52" spans="1:9" x14ac:dyDescent="0.3">
      <c r="A52" s="48">
        <v>330</v>
      </c>
      <c r="B52" s="5" t="s">
        <v>64</v>
      </c>
      <c r="C52" s="5" t="s">
        <v>10</v>
      </c>
      <c r="D52" s="55" t="s">
        <v>65</v>
      </c>
      <c r="E52" s="51"/>
      <c r="F52" s="51"/>
      <c r="G52" s="5"/>
      <c r="H52" s="51"/>
      <c r="I52" s="52"/>
    </row>
    <row r="53" spans="1:9" x14ac:dyDescent="0.3">
      <c r="A53" s="60">
        <v>939</v>
      </c>
      <c r="B53" s="5" t="s">
        <v>66</v>
      </c>
      <c r="C53" s="5"/>
      <c r="D53" s="63" t="s">
        <v>67</v>
      </c>
      <c r="E53" s="51"/>
      <c r="F53" s="51"/>
      <c r="G53" s="51"/>
      <c r="H53" s="51"/>
      <c r="I53" s="52"/>
    </row>
    <row r="54" spans="1:9" x14ac:dyDescent="0.3">
      <c r="A54" s="60">
        <v>941</v>
      </c>
      <c r="B54" s="5" t="s">
        <v>68</v>
      </c>
      <c r="C54" s="5"/>
      <c r="D54" s="63" t="s">
        <v>67</v>
      </c>
      <c r="E54" s="51"/>
      <c r="F54" s="51"/>
      <c r="G54" s="51"/>
      <c r="H54" s="51"/>
      <c r="I54" s="52"/>
    </row>
    <row r="55" spans="1:9" x14ac:dyDescent="0.3">
      <c r="A55" s="60">
        <v>943</v>
      </c>
      <c r="B55" s="5" t="s">
        <v>69</v>
      </c>
      <c r="C55" s="5"/>
      <c r="D55" s="63" t="s">
        <v>67</v>
      </c>
      <c r="E55" s="51"/>
      <c r="F55" s="51"/>
      <c r="G55" s="51"/>
      <c r="H55" s="51"/>
      <c r="I55" s="52"/>
    </row>
    <row r="56" spans="1:9" x14ac:dyDescent="0.3">
      <c r="A56" s="60">
        <v>946</v>
      </c>
      <c r="B56" s="5" t="s">
        <v>70</v>
      </c>
      <c r="C56" s="5"/>
      <c r="D56" s="63" t="s">
        <v>67</v>
      </c>
      <c r="E56" s="51"/>
      <c r="F56" s="51"/>
      <c r="G56" s="51"/>
      <c r="H56" s="51"/>
      <c r="I56" s="52"/>
    </row>
    <row r="57" spans="1:9" x14ac:dyDescent="0.3">
      <c r="A57" s="60">
        <v>947</v>
      </c>
      <c r="B57" s="5" t="s">
        <v>71</v>
      </c>
      <c r="C57" s="5"/>
      <c r="D57" s="63" t="s">
        <v>67</v>
      </c>
      <c r="E57" s="51"/>
      <c r="F57" s="51"/>
      <c r="G57" s="51"/>
      <c r="H57" s="51"/>
      <c r="I57" s="52"/>
    </row>
    <row r="58" spans="1:9" x14ac:dyDescent="0.3">
      <c r="A58" s="60">
        <v>948</v>
      </c>
      <c r="B58" s="5" t="s">
        <v>72</v>
      </c>
      <c r="C58" s="5"/>
      <c r="D58" s="63" t="s">
        <v>67</v>
      </c>
      <c r="E58" s="51"/>
      <c r="F58" s="51"/>
      <c r="G58" s="51"/>
      <c r="H58" s="51"/>
      <c r="I58" s="52"/>
    </row>
    <row r="59" spans="1:9" ht="26" x14ac:dyDescent="0.3">
      <c r="A59" s="48">
        <v>351</v>
      </c>
      <c r="B59" s="5" t="s">
        <v>73</v>
      </c>
      <c r="C59" s="5"/>
      <c r="D59" s="55" t="s">
        <v>21</v>
      </c>
      <c r="E59" s="5"/>
      <c r="F59" s="5"/>
      <c r="G59" s="51"/>
      <c r="H59" s="51"/>
      <c r="I59" s="52"/>
    </row>
    <row r="60" spans="1:9" ht="26" x14ac:dyDescent="0.3">
      <c r="A60" s="48">
        <v>340</v>
      </c>
      <c r="B60" s="5" t="s">
        <v>74</v>
      </c>
      <c r="C60" s="5"/>
      <c r="D60" s="57" t="s">
        <v>21</v>
      </c>
      <c r="E60" s="5"/>
      <c r="F60" s="5"/>
      <c r="G60" s="55"/>
      <c r="H60" s="51"/>
      <c r="I60" s="52"/>
    </row>
    <row r="61" spans="1:9" ht="26" x14ac:dyDescent="0.3">
      <c r="A61" s="48">
        <v>350</v>
      </c>
      <c r="B61" s="5" t="s">
        <v>75</v>
      </c>
      <c r="C61" s="5"/>
      <c r="D61" s="57" t="s">
        <v>21</v>
      </c>
      <c r="E61" s="5"/>
      <c r="F61" s="5"/>
      <c r="G61" s="55"/>
      <c r="H61" s="51"/>
      <c r="I61" s="52"/>
    </row>
    <row r="62" spans="1:9" ht="26" x14ac:dyDescent="0.3">
      <c r="A62" s="48">
        <v>360</v>
      </c>
      <c r="B62" s="5" t="s">
        <v>76</v>
      </c>
      <c r="C62" s="5"/>
      <c r="D62" s="57" t="s">
        <v>21</v>
      </c>
      <c r="E62" s="5"/>
      <c r="F62" s="5"/>
      <c r="G62" s="51"/>
      <c r="H62" s="51"/>
      <c r="I62" s="52"/>
    </row>
    <row r="63" spans="1:9" ht="39" x14ac:dyDescent="0.3">
      <c r="A63" s="48">
        <v>361</v>
      </c>
      <c r="B63" s="5" t="s">
        <v>77</v>
      </c>
      <c r="C63" s="5"/>
      <c r="D63" s="61" t="s">
        <v>78</v>
      </c>
      <c r="E63" s="51"/>
      <c r="F63" s="5"/>
      <c r="G63" s="55"/>
      <c r="H63" s="51"/>
      <c r="I63" s="52"/>
    </row>
    <row r="64" spans="1:9" ht="39" x14ac:dyDescent="0.3">
      <c r="A64" s="48">
        <v>362</v>
      </c>
      <c r="B64" s="5" t="s">
        <v>79</v>
      </c>
      <c r="C64" s="5"/>
      <c r="D64" s="56" t="s">
        <v>80</v>
      </c>
      <c r="E64" s="51"/>
      <c r="F64" s="51"/>
      <c r="G64" s="51"/>
      <c r="H64" s="51"/>
      <c r="I64" s="52"/>
    </row>
    <row r="65" spans="1:9" x14ac:dyDescent="0.3">
      <c r="A65" s="48">
        <v>365</v>
      </c>
      <c r="B65" s="5" t="s">
        <v>81</v>
      </c>
      <c r="C65" s="5"/>
      <c r="D65" s="49" t="s">
        <v>82</v>
      </c>
      <c r="E65" s="51"/>
      <c r="F65" s="5"/>
      <c r="G65" s="55"/>
      <c r="H65" s="51"/>
      <c r="I65" s="52"/>
    </row>
    <row r="66" spans="1:9" x14ac:dyDescent="0.3">
      <c r="A66" s="48">
        <v>366</v>
      </c>
      <c r="B66" s="5" t="s">
        <v>83</v>
      </c>
      <c r="C66" s="5" t="s">
        <v>10</v>
      </c>
      <c r="D66" s="55" t="s">
        <v>84</v>
      </c>
      <c r="E66" s="5"/>
      <c r="F66" s="5"/>
      <c r="G66" s="51"/>
      <c r="H66" s="51"/>
      <c r="I66" s="52"/>
    </row>
    <row r="67" spans="1:9" ht="26" x14ac:dyDescent="0.3">
      <c r="A67" s="48">
        <v>367</v>
      </c>
      <c r="B67" s="5" t="s">
        <v>85</v>
      </c>
      <c r="C67" s="5"/>
      <c r="D67" s="55" t="s">
        <v>86</v>
      </c>
      <c r="E67" s="5"/>
      <c r="F67" s="5"/>
      <c r="G67" s="51"/>
      <c r="H67" s="51"/>
      <c r="I67" s="52"/>
    </row>
    <row r="68" spans="1:9" ht="39" x14ac:dyDescent="0.3">
      <c r="A68" s="48">
        <v>368</v>
      </c>
      <c r="B68" s="5" t="s">
        <v>87</v>
      </c>
      <c r="C68" s="5"/>
      <c r="D68" s="49" t="s">
        <v>88</v>
      </c>
      <c r="E68" s="51"/>
      <c r="F68" s="5"/>
      <c r="G68" s="55"/>
      <c r="H68" s="51"/>
      <c r="I68" s="52"/>
    </row>
    <row r="69" spans="1:9" ht="39" x14ac:dyDescent="0.3">
      <c r="A69" s="48">
        <v>470</v>
      </c>
      <c r="B69" s="5" t="s">
        <v>89</v>
      </c>
      <c r="C69" s="5"/>
      <c r="D69" s="55" t="s">
        <v>90</v>
      </c>
      <c r="E69" s="55" t="s">
        <v>91</v>
      </c>
      <c r="F69" s="55" t="s">
        <v>92</v>
      </c>
      <c r="G69" s="55" t="s">
        <v>93</v>
      </c>
      <c r="H69" s="55" t="s">
        <v>94</v>
      </c>
      <c r="I69" s="62" t="s">
        <v>95</v>
      </c>
    </row>
    <row r="70" spans="1:9" ht="39" x14ac:dyDescent="0.3">
      <c r="A70" s="48">
        <v>369</v>
      </c>
      <c r="B70" s="5" t="s">
        <v>96</v>
      </c>
      <c r="C70" s="5"/>
      <c r="D70" s="49" t="s">
        <v>97</v>
      </c>
      <c r="E70" s="51"/>
      <c r="F70" s="5"/>
      <c r="G70" s="55"/>
      <c r="H70" s="51"/>
      <c r="I70" s="52"/>
    </row>
    <row r="71" spans="1:9" ht="26" x14ac:dyDescent="0.3">
      <c r="A71" s="48">
        <v>370</v>
      </c>
      <c r="B71" s="5" t="s">
        <v>98</v>
      </c>
      <c r="C71" s="5"/>
      <c r="D71" s="55" t="s">
        <v>99</v>
      </c>
      <c r="E71" s="5"/>
      <c r="F71" s="5"/>
      <c r="G71" s="51"/>
      <c r="H71" s="51"/>
      <c r="I71" s="52"/>
    </row>
    <row r="72" spans="1:9" ht="39" x14ac:dyDescent="0.3">
      <c r="A72" s="48">
        <v>380</v>
      </c>
      <c r="B72" s="5" t="s">
        <v>100</v>
      </c>
      <c r="C72" s="5"/>
      <c r="D72" s="57" t="s">
        <v>90</v>
      </c>
      <c r="E72" s="55" t="s">
        <v>101</v>
      </c>
      <c r="F72" s="63" t="s">
        <v>93</v>
      </c>
      <c r="G72" s="55" t="s">
        <v>94</v>
      </c>
      <c r="H72" s="51"/>
      <c r="I72" s="52"/>
    </row>
    <row r="73" spans="1:9" ht="39" x14ac:dyDescent="0.3">
      <c r="A73" s="48">
        <v>381</v>
      </c>
      <c r="B73" s="5" t="s">
        <v>102</v>
      </c>
      <c r="C73" s="5" t="s">
        <v>10</v>
      </c>
      <c r="D73" s="55" t="s">
        <v>103</v>
      </c>
      <c r="E73" s="51"/>
      <c r="F73" s="51"/>
      <c r="G73" s="51"/>
      <c r="H73" s="51"/>
      <c r="I73" s="52"/>
    </row>
    <row r="74" spans="1:9" ht="26" x14ac:dyDescent="0.3">
      <c r="A74" s="48">
        <v>383</v>
      </c>
      <c r="B74" s="5" t="s">
        <v>104</v>
      </c>
      <c r="C74" s="5"/>
      <c r="D74" s="64" t="s">
        <v>105</v>
      </c>
      <c r="E74" s="51"/>
      <c r="F74" s="5"/>
      <c r="G74" s="55"/>
      <c r="H74" s="51"/>
      <c r="I74" s="52"/>
    </row>
    <row r="75" spans="1:9" ht="26" x14ac:dyDescent="0.3">
      <c r="A75" s="48">
        <v>384</v>
      </c>
      <c r="B75" s="5" t="s">
        <v>106</v>
      </c>
      <c r="C75" s="5"/>
      <c r="D75" s="65" t="s">
        <v>105</v>
      </c>
      <c r="E75" s="51"/>
      <c r="F75" s="5"/>
      <c r="G75" s="55"/>
      <c r="H75" s="51"/>
      <c r="I75" s="52"/>
    </row>
    <row r="76" spans="1:9" ht="39" x14ac:dyDescent="0.3">
      <c r="A76" s="48">
        <v>385</v>
      </c>
      <c r="B76" s="5" t="s">
        <v>107</v>
      </c>
      <c r="C76" s="5"/>
      <c r="D76" s="55" t="s">
        <v>108</v>
      </c>
      <c r="E76" s="50"/>
      <c r="F76" s="51"/>
      <c r="G76" s="55"/>
      <c r="H76" s="51"/>
      <c r="I76" s="52"/>
    </row>
    <row r="77" spans="1:9" ht="52" x14ac:dyDescent="0.3">
      <c r="A77" s="48">
        <v>386</v>
      </c>
      <c r="B77" s="5" t="s">
        <v>109</v>
      </c>
      <c r="C77" s="5"/>
      <c r="D77" s="55" t="s">
        <v>110</v>
      </c>
      <c r="E77" s="51"/>
      <c r="F77" s="51"/>
      <c r="G77" s="51"/>
      <c r="H77" s="51"/>
      <c r="I77" s="52"/>
    </row>
    <row r="78" spans="1:9" ht="26" x14ac:dyDescent="0.3">
      <c r="A78" s="48">
        <v>390</v>
      </c>
      <c r="B78" s="5" t="s">
        <v>111</v>
      </c>
      <c r="C78" s="5"/>
      <c r="D78" s="49" t="s">
        <v>112</v>
      </c>
      <c r="E78" s="51"/>
      <c r="F78" s="5"/>
      <c r="G78" s="55"/>
      <c r="H78" s="51"/>
      <c r="I78" s="52"/>
    </row>
    <row r="79" spans="1:9" ht="52" x14ac:dyDescent="0.3">
      <c r="A79" s="48">
        <v>391</v>
      </c>
      <c r="B79" s="5" t="s">
        <v>113</v>
      </c>
      <c r="C79" s="5"/>
      <c r="D79" s="49" t="s">
        <v>114</v>
      </c>
      <c r="E79" s="51"/>
      <c r="F79" s="5"/>
      <c r="G79" s="55"/>
      <c r="H79" s="51"/>
      <c r="I79" s="52"/>
    </row>
    <row r="80" spans="1:9" ht="39" x14ac:dyDescent="0.3">
      <c r="A80" s="48">
        <v>392</v>
      </c>
      <c r="B80" s="5" t="s">
        <v>115</v>
      </c>
      <c r="C80" s="5" t="s">
        <v>10</v>
      </c>
      <c r="D80" s="55" t="s">
        <v>116</v>
      </c>
      <c r="E80" s="51"/>
      <c r="F80" s="5"/>
      <c r="G80" s="51"/>
      <c r="H80" s="51"/>
      <c r="I80" s="52"/>
    </row>
    <row r="81" spans="1:9" ht="39" x14ac:dyDescent="0.3">
      <c r="A81" s="48">
        <v>401</v>
      </c>
      <c r="B81" s="5" t="s">
        <v>117</v>
      </c>
      <c r="C81" s="5"/>
      <c r="D81" s="55" t="s">
        <v>118</v>
      </c>
      <c r="E81" s="49" t="s">
        <v>119</v>
      </c>
      <c r="F81" s="55" t="s">
        <v>120</v>
      </c>
      <c r="G81" s="5"/>
      <c r="H81" s="51"/>
      <c r="I81" s="52"/>
    </row>
    <row r="82" spans="1:9" ht="39" x14ac:dyDescent="0.3">
      <c r="A82" s="48">
        <v>842</v>
      </c>
      <c r="B82" s="51" t="s">
        <v>121</v>
      </c>
      <c r="C82" s="5"/>
      <c r="D82" s="49" t="s">
        <v>122</v>
      </c>
      <c r="E82" s="51"/>
      <c r="F82" s="5"/>
      <c r="G82" s="51"/>
      <c r="H82" s="51"/>
      <c r="I82" s="52"/>
    </row>
    <row r="83" spans="1:9" x14ac:dyDescent="0.3">
      <c r="A83" s="48">
        <v>816</v>
      </c>
      <c r="B83" s="5" t="s">
        <v>123</v>
      </c>
      <c r="C83" s="5"/>
      <c r="D83" s="49" t="s">
        <v>124</v>
      </c>
      <c r="E83" s="51"/>
      <c r="F83" s="5"/>
      <c r="G83" s="55"/>
      <c r="H83" s="51"/>
      <c r="I83" s="52"/>
    </row>
    <row r="84" spans="1:9" ht="26" x14ac:dyDescent="0.3">
      <c r="A84" s="48">
        <v>402</v>
      </c>
      <c r="B84" s="5" t="s">
        <v>125</v>
      </c>
      <c r="C84" s="5"/>
      <c r="D84" s="49" t="s">
        <v>126</v>
      </c>
      <c r="E84" s="5"/>
      <c r="F84" s="51"/>
      <c r="G84" s="66"/>
      <c r="H84" s="55"/>
      <c r="I84" s="52"/>
    </row>
    <row r="85" spans="1:9" x14ac:dyDescent="0.3">
      <c r="A85" s="48">
        <v>410</v>
      </c>
      <c r="B85" s="76" t="s">
        <v>127</v>
      </c>
      <c r="C85" s="5" t="s">
        <v>698</v>
      </c>
      <c r="D85" s="55" t="s">
        <v>128</v>
      </c>
      <c r="E85" s="5" t="s">
        <v>699</v>
      </c>
      <c r="F85" s="5"/>
      <c r="G85" s="51"/>
      <c r="H85" s="51"/>
      <c r="I85" s="52"/>
    </row>
    <row r="86" spans="1:9" ht="39" x14ac:dyDescent="0.3">
      <c r="A86" s="48">
        <v>411</v>
      </c>
      <c r="B86" s="5" t="s">
        <v>129</v>
      </c>
      <c r="C86" s="5" t="s">
        <v>10</v>
      </c>
      <c r="D86" s="55" t="s">
        <v>130</v>
      </c>
      <c r="E86" s="5"/>
      <c r="F86" s="51"/>
      <c r="G86" s="51"/>
      <c r="H86" s="51"/>
      <c r="I86" s="52"/>
    </row>
    <row r="87" spans="1:9" ht="39" x14ac:dyDescent="0.3">
      <c r="A87" s="48">
        <v>420</v>
      </c>
      <c r="B87" s="5" t="s">
        <v>131</v>
      </c>
      <c r="C87" s="5"/>
      <c r="D87" s="55" t="s">
        <v>132</v>
      </c>
      <c r="E87" s="51"/>
      <c r="F87" s="51"/>
      <c r="G87" s="51"/>
      <c r="H87" s="51"/>
      <c r="I87" s="52"/>
    </row>
    <row r="88" spans="1:9" ht="26" x14ac:dyDescent="0.3">
      <c r="A88" s="48">
        <v>430</v>
      </c>
      <c r="B88" s="5" t="s">
        <v>133</v>
      </c>
      <c r="C88" s="5"/>
      <c r="D88" s="49" t="s">
        <v>134</v>
      </c>
      <c r="E88" s="51"/>
      <c r="F88" s="5"/>
      <c r="G88" s="55"/>
      <c r="H88" s="51"/>
      <c r="I88" s="52"/>
    </row>
    <row r="89" spans="1:9" x14ac:dyDescent="0.3">
      <c r="A89" s="48">
        <v>845</v>
      </c>
      <c r="B89" s="51" t="s">
        <v>135</v>
      </c>
      <c r="C89" s="5"/>
      <c r="D89" s="55" t="s">
        <v>136</v>
      </c>
      <c r="E89" s="5"/>
      <c r="F89" s="5"/>
      <c r="G89" s="51"/>
      <c r="H89" s="51"/>
      <c r="I89" s="52"/>
    </row>
    <row r="90" spans="1:9" x14ac:dyDescent="0.3">
      <c r="A90" s="48">
        <v>846</v>
      </c>
      <c r="B90" s="51" t="s">
        <v>137</v>
      </c>
      <c r="C90" s="5"/>
      <c r="D90" s="57" t="s">
        <v>136</v>
      </c>
      <c r="E90" s="5"/>
      <c r="F90" s="5"/>
      <c r="G90" s="51"/>
      <c r="H90" s="51"/>
      <c r="I90" s="52"/>
    </row>
    <row r="91" spans="1:9" ht="26" x14ac:dyDescent="0.3">
      <c r="A91" s="48">
        <v>478</v>
      </c>
      <c r="B91" s="5" t="s">
        <v>138</v>
      </c>
      <c r="C91" s="5"/>
      <c r="D91" s="49" t="s">
        <v>139</v>
      </c>
      <c r="E91" s="51"/>
      <c r="F91" s="5"/>
      <c r="G91" s="55"/>
      <c r="H91" s="51"/>
      <c r="I91" s="52"/>
    </row>
    <row r="92" spans="1:9" ht="26" x14ac:dyDescent="0.3">
      <c r="A92" s="48">
        <v>479</v>
      </c>
      <c r="B92" s="5" t="s">
        <v>140</v>
      </c>
      <c r="C92" s="5"/>
      <c r="D92" s="49" t="s">
        <v>141</v>
      </c>
      <c r="E92" s="51"/>
      <c r="F92" s="5"/>
      <c r="G92" s="55"/>
      <c r="H92" s="51"/>
      <c r="I92" s="52"/>
    </row>
    <row r="93" spans="1:9" x14ac:dyDescent="0.3">
      <c r="A93" s="48">
        <v>480</v>
      </c>
      <c r="B93" s="5" t="s">
        <v>142</v>
      </c>
      <c r="C93" s="5"/>
      <c r="D93" s="49" t="s">
        <v>143</v>
      </c>
      <c r="E93" s="51"/>
      <c r="F93" s="5"/>
      <c r="G93" s="55"/>
      <c r="H93" s="51"/>
      <c r="I93" s="52"/>
    </row>
    <row r="94" spans="1:9" x14ac:dyDescent="0.3">
      <c r="A94" s="48">
        <v>481</v>
      </c>
      <c r="B94" s="5" t="s">
        <v>144</v>
      </c>
      <c r="C94" s="5"/>
      <c r="D94" s="53" t="s">
        <v>143</v>
      </c>
      <c r="E94" s="51"/>
      <c r="F94" s="5"/>
      <c r="G94" s="55"/>
      <c r="H94" s="51"/>
      <c r="I94" s="52"/>
    </row>
    <row r="95" spans="1:9" x14ac:dyDescent="0.3">
      <c r="A95" s="48">
        <v>490</v>
      </c>
      <c r="B95" s="5" t="s">
        <v>145</v>
      </c>
      <c r="C95" s="5"/>
      <c r="D95" s="53" t="s">
        <v>143</v>
      </c>
      <c r="E95" s="51"/>
      <c r="F95" s="5"/>
      <c r="G95" s="55"/>
      <c r="H95" s="51"/>
      <c r="I95" s="52"/>
    </row>
    <row r="96" spans="1:9" x14ac:dyDescent="0.3">
      <c r="A96" s="48">
        <v>500</v>
      </c>
      <c r="B96" s="5" t="s">
        <v>146</v>
      </c>
      <c r="C96" s="5"/>
      <c r="D96" s="53" t="s">
        <v>143</v>
      </c>
      <c r="E96" s="51"/>
      <c r="F96" s="5"/>
      <c r="G96" s="55"/>
      <c r="H96" s="51"/>
      <c r="I96" s="52"/>
    </row>
    <row r="97" spans="1:9" ht="39" x14ac:dyDescent="0.3">
      <c r="A97" s="48">
        <v>508</v>
      </c>
      <c r="B97" s="5" t="s">
        <v>147</v>
      </c>
      <c r="C97" s="5"/>
      <c r="D97" s="61" t="s">
        <v>78</v>
      </c>
      <c r="E97" s="51"/>
      <c r="F97" s="5"/>
      <c r="G97" s="55"/>
      <c r="H97" s="51"/>
      <c r="I97" s="52"/>
    </row>
    <row r="98" spans="1:9" ht="39" x14ac:dyDescent="0.3">
      <c r="A98" s="48">
        <v>509</v>
      </c>
      <c r="B98" s="5" t="s">
        <v>148</v>
      </c>
      <c r="C98" s="5"/>
      <c r="D98" s="61" t="s">
        <v>78</v>
      </c>
      <c r="E98" s="51"/>
      <c r="F98" s="5"/>
      <c r="G98" s="55"/>
      <c r="H98" s="51"/>
      <c r="I98" s="52"/>
    </row>
    <row r="99" spans="1:9" ht="39" x14ac:dyDescent="0.3">
      <c r="A99" s="48">
        <v>510</v>
      </c>
      <c r="B99" s="5" t="s">
        <v>149</v>
      </c>
      <c r="C99" s="5"/>
      <c r="D99" s="61" t="s">
        <v>78</v>
      </c>
      <c r="E99" s="51"/>
      <c r="F99" s="5"/>
      <c r="G99" s="55"/>
      <c r="H99" s="51"/>
      <c r="I99" s="52"/>
    </row>
    <row r="100" spans="1:9" ht="26" x14ac:dyDescent="0.3">
      <c r="A100" s="48">
        <v>511</v>
      </c>
      <c r="B100" s="5" t="s">
        <v>150</v>
      </c>
      <c r="C100" s="5"/>
      <c r="D100" s="49" t="s">
        <v>151</v>
      </c>
      <c r="E100" s="51"/>
      <c r="F100" s="5"/>
      <c r="G100" s="55"/>
      <c r="H100" s="51"/>
      <c r="I100" s="52"/>
    </row>
    <row r="101" spans="1:9" ht="39" x14ac:dyDescent="0.3">
      <c r="A101" s="48">
        <v>520</v>
      </c>
      <c r="B101" s="5" t="s">
        <v>152</v>
      </c>
      <c r="C101" s="5"/>
      <c r="D101" s="67" t="s">
        <v>153</v>
      </c>
      <c r="E101" s="51"/>
      <c r="F101" s="51"/>
      <c r="G101" s="51"/>
      <c r="H101" s="51"/>
      <c r="I101" s="52"/>
    </row>
    <row r="102" spans="1:9" ht="39" x14ac:dyDescent="0.3">
      <c r="A102" s="48">
        <v>530</v>
      </c>
      <c r="B102" s="5" t="s">
        <v>154</v>
      </c>
      <c r="C102" s="5"/>
      <c r="D102" s="49" t="s">
        <v>155</v>
      </c>
      <c r="E102" s="51"/>
      <c r="F102" s="5"/>
      <c r="G102" s="55"/>
      <c r="H102" s="51"/>
      <c r="I102" s="52"/>
    </row>
    <row r="103" spans="1:9" x14ac:dyDescent="0.3">
      <c r="A103" s="48">
        <v>512</v>
      </c>
      <c r="B103" s="5" t="s">
        <v>156</v>
      </c>
      <c r="C103" s="5"/>
      <c r="D103" s="55" t="s">
        <v>157</v>
      </c>
      <c r="E103" s="5"/>
      <c r="F103" s="5"/>
      <c r="G103" s="51"/>
      <c r="H103" s="51"/>
      <c r="I103" s="52"/>
    </row>
    <row r="104" spans="1:9" ht="26" x14ac:dyDescent="0.3">
      <c r="A104" s="48">
        <v>533</v>
      </c>
      <c r="B104" s="5" t="s">
        <v>159</v>
      </c>
      <c r="C104" s="5" t="s">
        <v>10</v>
      </c>
      <c r="D104" s="49" t="s">
        <v>160</v>
      </c>
      <c r="E104" s="51"/>
      <c r="F104" s="5"/>
      <c r="G104" s="51"/>
      <c r="H104" s="51"/>
      <c r="I104" s="52"/>
    </row>
    <row r="105" spans="1:9" ht="26" x14ac:dyDescent="0.3">
      <c r="A105" s="48">
        <v>532</v>
      </c>
      <c r="B105" s="5" t="s">
        <v>161</v>
      </c>
      <c r="C105" s="5" t="s">
        <v>10</v>
      </c>
      <c r="D105" s="53" t="s">
        <v>160</v>
      </c>
      <c r="E105" s="51"/>
      <c r="F105" s="5"/>
      <c r="G105" s="51"/>
      <c r="H105" s="51"/>
      <c r="I105" s="52"/>
    </row>
    <row r="106" spans="1:9" ht="26" x14ac:dyDescent="0.3">
      <c r="A106" s="48">
        <v>534</v>
      </c>
      <c r="B106" s="5" t="s">
        <v>162</v>
      </c>
      <c r="C106" s="5"/>
      <c r="D106" s="53" t="s">
        <v>160</v>
      </c>
      <c r="E106" s="51"/>
      <c r="F106" s="5"/>
      <c r="G106" s="55"/>
      <c r="H106" s="51"/>
      <c r="I106" s="52"/>
    </row>
    <row r="107" spans="1:9" x14ac:dyDescent="0.3">
      <c r="A107" s="48">
        <v>535</v>
      </c>
      <c r="B107" s="5" t="s">
        <v>163</v>
      </c>
      <c r="C107" s="5"/>
      <c r="D107" s="49" t="s">
        <v>164</v>
      </c>
      <c r="E107" s="51"/>
      <c r="F107" s="5"/>
      <c r="G107" s="55"/>
      <c r="H107" s="51"/>
      <c r="I107" s="52"/>
    </row>
    <row r="108" spans="1:9" ht="26" x14ac:dyDescent="0.3">
      <c r="A108" s="48">
        <v>536</v>
      </c>
      <c r="B108" s="5" t="s">
        <v>165</v>
      </c>
      <c r="C108" s="5"/>
      <c r="D108" s="57" t="s">
        <v>166</v>
      </c>
      <c r="E108" s="5"/>
      <c r="F108" s="5"/>
      <c r="G108" s="51"/>
      <c r="H108" s="51"/>
      <c r="I108" s="52"/>
    </row>
    <row r="109" spans="1:9" ht="26" x14ac:dyDescent="0.3">
      <c r="A109" s="48">
        <v>537</v>
      </c>
      <c r="B109" s="5" t="s">
        <v>167</v>
      </c>
      <c r="C109" s="5"/>
      <c r="D109" s="55" t="s">
        <v>166</v>
      </c>
      <c r="E109" s="5"/>
      <c r="F109" s="5"/>
      <c r="G109" s="51"/>
      <c r="H109" s="51"/>
      <c r="I109" s="52"/>
    </row>
    <row r="110" spans="1:9" x14ac:dyDescent="0.3">
      <c r="A110" s="48">
        <v>538</v>
      </c>
      <c r="B110" s="5" t="s">
        <v>168</v>
      </c>
      <c r="C110" s="5" t="s">
        <v>10</v>
      </c>
      <c r="D110" s="55" t="s">
        <v>169</v>
      </c>
      <c r="E110" s="51"/>
      <c r="F110" s="5"/>
      <c r="G110" s="51"/>
      <c r="H110" s="51"/>
      <c r="I110" s="52"/>
    </row>
    <row r="111" spans="1:9" x14ac:dyDescent="0.3">
      <c r="A111" s="48">
        <v>539</v>
      </c>
      <c r="B111" s="5" t="s">
        <v>170</v>
      </c>
      <c r="C111" s="5"/>
      <c r="D111" s="57" t="s">
        <v>169</v>
      </c>
      <c r="E111" s="51"/>
      <c r="F111" s="5"/>
      <c r="G111" s="55"/>
      <c r="H111" s="51"/>
      <c r="I111" s="52"/>
    </row>
    <row r="112" spans="1:9" ht="26" x14ac:dyDescent="0.3">
      <c r="A112" s="48">
        <v>833</v>
      </c>
      <c r="B112" s="5" t="s">
        <v>171</v>
      </c>
      <c r="C112" s="5"/>
      <c r="D112" s="55" t="s">
        <v>172</v>
      </c>
      <c r="E112" s="51"/>
      <c r="F112" s="51"/>
      <c r="G112" s="51"/>
      <c r="H112" s="51"/>
      <c r="I112" s="52"/>
    </row>
    <row r="113" spans="1:9" x14ac:dyDescent="0.3">
      <c r="A113" s="48">
        <v>601</v>
      </c>
      <c r="B113" s="51" t="s">
        <v>173</v>
      </c>
      <c r="C113" s="5"/>
      <c r="D113" s="55" t="s">
        <v>136</v>
      </c>
      <c r="E113" s="5"/>
      <c r="F113" s="5"/>
      <c r="G113" s="51"/>
      <c r="H113" s="51"/>
      <c r="I113" s="52"/>
    </row>
    <row r="114" spans="1:9" x14ac:dyDescent="0.3">
      <c r="A114" s="48">
        <v>600</v>
      </c>
      <c r="B114" s="51" t="s">
        <v>174</v>
      </c>
      <c r="C114" s="5"/>
      <c r="D114" s="57" t="s">
        <v>136</v>
      </c>
      <c r="E114" s="5"/>
      <c r="F114" s="5"/>
      <c r="G114" s="51"/>
      <c r="H114" s="51"/>
      <c r="I114" s="52"/>
    </row>
    <row r="115" spans="1:9" x14ac:dyDescent="0.3">
      <c r="A115" s="48">
        <v>602</v>
      </c>
      <c r="B115" s="51" t="s">
        <v>175</v>
      </c>
      <c r="C115" s="5"/>
      <c r="D115" s="57" t="s">
        <v>136</v>
      </c>
      <c r="E115" s="5"/>
      <c r="F115" s="5"/>
      <c r="G115" s="51"/>
      <c r="H115" s="51"/>
      <c r="I115" s="52"/>
    </row>
    <row r="116" spans="1:9" x14ac:dyDescent="0.3">
      <c r="A116" s="48">
        <v>603</v>
      </c>
      <c r="B116" s="5" t="s">
        <v>176</v>
      </c>
      <c r="C116" s="5" t="s">
        <v>10</v>
      </c>
      <c r="D116" s="57" t="s">
        <v>136</v>
      </c>
      <c r="E116" s="5"/>
      <c r="F116" s="5"/>
      <c r="G116" s="51"/>
      <c r="H116" s="51"/>
      <c r="I116" s="52"/>
    </row>
    <row r="117" spans="1:9" x14ac:dyDescent="0.3">
      <c r="A117" s="48">
        <v>604</v>
      </c>
      <c r="B117" s="51" t="s">
        <v>177</v>
      </c>
      <c r="C117" s="5"/>
      <c r="D117" s="57" t="s">
        <v>136</v>
      </c>
      <c r="E117" s="5"/>
      <c r="F117" s="5"/>
      <c r="G117" s="51"/>
      <c r="H117" s="51"/>
      <c r="I117" s="52"/>
    </row>
    <row r="118" spans="1:9" x14ac:dyDescent="0.3">
      <c r="A118" s="48">
        <v>605</v>
      </c>
      <c r="B118" s="51" t="s">
        <v>178</v>
      </c>
      <c r="C118" s="5"/>
      <c r="D118" s="57" t="s">
        <v>136</v>
      </c>
      <c r="E118" s="5"/>
      <c r="F118" s="5"/>
      <c r="G118" s="51"/>
      <c r="H118" s="51"/>
      <c r="I118" s="52"/>
    </row>
    <row r="119" spans="1:9" x14ac:dyDescent="0.3">
      <c r="A119" s="48">
        <v>606</v>
      </c>
      <c r="B119" s="51" t="s">
        <v>179</v>
      </c>
      <c r="C119" s="5"/>
      <c r="D119" s="57" t="s">
        <v>136</v>
      </c>
      <c r="E119" s="5"/>
      <c r="F119" s="5"/>
      <c r="G119" s="51"/>
      <c r="H119" s="51"/>
      <c r="I119" s="52"/>
    </row>
    <row r="120" spans="1:9" x14ac:dyDescent="0.3">
      <c r="A120" s="48">
        <v>607</v>
      </c>
      <c r="B120" s="51" t="s">
        <v>180</v>
      </c>
      <c r="C120" s="5"/>
      <c r="D120" s="57" t="s">
        <v>136</v>
      </c>
      <c r="E120" s="5"/>
      <c r="F120" s="5"/>
      <c r="G120" s="51"/>
      <c r="H120" s="51"/>
      <c r="I120" s="52"/>
    </row>
    <row r="121" spans="1:9" x14ac:dyDescent="0.3">
      <c r="A121" s="48">
        <v>810</v>
      </c>
      <c r="B121" s="5" t="s">
        <v>181</v>
      </c>
      <c r="C121" s="5"/>
      <c r="D121" s="49" t="s">
        <v>182</v>
      </c>
      <c r="E121" s="51"/>
      <c r="F121" s="5"/>
      <c r="G121" s="55"/>
      <c r="H121" s="51"/>
      <c r="I121" s="52"/>
    </row>
    <row r="122" spans="1:9" ht="26" x14ac:dyDescent="0.3">
      <c r="A122" s="48">
        <v>834</v>
      </c>
      <c r="B122" s="5" t="s">
        <v>183</v>
      </c>
      <c r="C122" s="5" t="s">
        <v>10</v>
      </c>
      <c r="D122" s="55" t="s">
        <v>184</v>
      </c>
      <c r="E122" s="51"/>
      <c r="F122" s="5"/>
      <c r="G122" s="51"/>
      <c r="H122" s="51"/>
      <c r="I122" s="52"/>
    </row>
    <row r="123" spans="1:9" ht="52" x14ac:dyDescent="0.3">
      <c r="A123" s="48">
        <v>540</v>
      </c>
      <c r="B123" s="5" t="s">
        <v>185</v>
      </c>
      <c r="C123" s="5" t="s">
        <v>10</v>
      </c>
      <c r="D123" s="55" t="s">
        <v>186</v>
      </c>
      <c r="E123" s="51"/>
      <c r="F123" s="51"/>
      <c r="G123" s="51"/>
      <c r="H123" s="51"/>
      <c r="I123" s="52"/>
    </row>
    <row r="124" spans="1:9" ht="39" x14ac:dyDescent="0.3">
      <c r="A124" s="48">
        <v>541</v>
      </c>
      <c r="B124" s="5" t="s">
        <v>187</v>
      </c>
      <c r="C124" s="5"/>
      <c r="D124" s="55" t="s">
        <v>188</v>
      </c>
      <c r="E124" s="51"/>
      <c r="F124" s="51"/>
      <c r="G124" s="51"/>
      <c r="H124" s="51"/>
      <c r="I124" s="52"/>
    </row>
    <row r="125" spans="1:9" ht="65" x14ac:dyDescent="0.3">
      <c r="A125" s="48">
        <v>542</v>
      </c>
      <c r="B125" s="5" t="s">
        <v>189</v>
      </c>
      <c r="C125" s="5" t="s">
        <v>10</v>
      </c>
      <c r="D125" s="55" t="s">
        <v>190</v>
      </c>
      <c r="E125" s="51"/>
      <c r="F125" s="5"/>
      <c r="G125" s="51"/>
      <c r="H125" s="51"/>
      <c r="I125" s="52"/>
    </row>
    <row r="126" spans="1:9" ht="26" x14ac:dyDescent="0.3">
      <c r="A126" s="48">
        <v>543</v>
      </c>
      <c r="B126" s="5" t="s">
        <v>191</v>
      </c>
      <c r="C126" s="5" t="s">
        <v>10</v>
      </c>
      <c r="D126" s="55" t="s">
        <v>192</v>
      </c>
      <c r="E126" s="51"/>
      <c r="F126" s="5"/>
      <c r="G126" s="51"/>
      <c r="H126" s="51"/>
      <c r="I126" s="52"/>
    </row>
    <row r="127" spans="1:9" ht="26" x14ac:dyDescent="0.3">
      <c r="A127" s="48">
        <v>544</v>
      </c>
      <c r="B127" s="5" t="s">
        <v>193</v>
      </c>
      <c r="C127" s="5"/>
      <c r="D127" s="49" t="s">
        <v>194</v>
      </c>
      <c r="E127" s="51"/>
      <c r="F127" s="5"/>
      <c r="G127" s="55"/>
      <c r="H127" s="51"/>
      <c r="I127" s="52"/>
    </row>
    <row r="128" spans="1:9" ht="26" x14ac:dyDescent="0.3">
      <c r="A128" s="48">
        <v>545</v>
      </c>
      <c r="B128" s="5" t="s">
        <v>195</v>
      </c>
      <c r="C128" s="5"/>
      <c r="D128" s="49" t="s">
        <v>196</v>
      </c>
      <c r="E128" s="51"/>
      <c r="F128" s="5"/>
      <c r="G128" s="55"/>
      <c r="H128" s="51"/>
      <c r="I128" s="52"/>
    </row>
    <row r="129" spans="1:9" ht="26" x14ac:dyDescent="0.3">
      <c r="A129" s="48">
        <v>546</v>
      </c>
      <c r="B129" s="5" t="s">
        <v>197</v>
      </c>
      <c r="C129" s="5"/>
      <c r="D129" s="55" t="s">
        <v>198</v>
      </c>
      <c r="E129" s="51"/>
      <c r="F129" s="5"/>
      <c r="G129" s="51"/>
      <c r="H129" s="51"/>
      <c r="I129" s="52"/>
    </row>
    <row r="130" spans="1:9" x14ac:dyDescent="0.3">
      <c r="A130" s="48">
        <v>843</v>
      </c>
      <c r="B130" s="51" t="s">
        <v>199</v>
      </c>
      <c r="C130" s="5"/>
      <c r="D130" s="57" t="s">
        <v>136</v>
      </c>
      <c r="E130" s="5"/>
      <c r="F130" s="5"/>
      <c r="G130" s="51"/>
      <c r="H130" s="51"/>
      <c r="I130" s="52"/>
    </row>
    <row r="131" spans="1:9" x14ac:dyDescent="0.3">
      <c r="A131" s="48">
        <v>844</v>
      </c>
      <c r="B131" s="51" t="s">
        <v>200</v>
      </c>
      <c r="C131" s="5"/>
      <c r="D131" s="57" t="s">
        <v>136</v>
      </c>
      <c r="E131" s="5"/>
      <c r="F131" s="5"/>
      <c r="G131" s="51"/>
      <c r="H131" s="51"/>
      <c r="I131" s="52"/>
    </row>
    <row r="132" spans="1:9" x14ac:dyDescent="0.3">
      <c r="A132" s="48">
        <v>847</v>
      </c>
      <c r="B132" s="51" t="s">
        <v>201</v>
      </c>
      <c r="C132" s="5"/>
      <c r="D132" s="57" t="s">
        <v>136</v>
      </c>
      <c r="E132" s="5"/>
      <c r="F132" s="5"/>
      <c r="G132" s="51"/>
      <c r="H132" s="51"/>
      <c r="I132" s="52"/>
    </row>
    <row r="133" spans="1:9" x14ac:dyDescent="0.3">
      <c r="A133" s="48">
        <v>848</v>
      </c>
      <c r="B133" s="51" t="s">
        <v>202</v>
      </c>
      <c r="C133" s="5"/>
      <c r="D133" s="57" t="s">
        <v>136</v>
      </c>
      <c r="E133" s="5"/>
      <c r="F133" s="5"/>
      <c r="G133" s="51"/>
      <c r="H133" s="51"/>
      <c r="I133" s="52"/>
    </row>
    <row r="134" spans="1:9" x14ac:dyDescent="0.3">
      <c r="A134" s="48">
        <v>850</v>
      </c>
      <c r="B134" s="51" t="s">
        <v>203</v>
      </c>
      <c r="C134" s="5"/>
      <c r="D134" s="57" t="s">
        <v>136</v>
      </c>
      <c r="E134" s="5"/>
      <c r="F134" s="5"/>
      <c r="G134" s="51"/>
      <c r="H134" s="51"/>
      <c r="I134" s="52"/>
    </row>
    <row r="135" spans="1:9" x14ac:dyDescent="0.3">
      <c r="A135" s="48">
        <v>849</v>
      </c>
      <c r="B135" s="51" t="s">
        <v>204</v>
      </c>
      <c r="C135" s="5"/>
      <c r="D135" s="57" t="s">
        <v>136</v>
      </c>
      <c r="E135" s="5"/>
      <c r="F135" s="5"/>
      <c r="G135" s="51"/>
      <c r="H135" s="51"/>
      <c r="I135" s="52"/>
    </row>
    <row r="136" spans="1:9" ht="26" x14ac:dyDescent="0.3">
      <c r="A136" s="48">
        <v>548</v>
      </c>
      <c r="B136" s="5" t="s">
        <v>205</v>
      </c>
      <c r="C136" s="5"/>
      <c r="D136" s="49" t="s">
        <v>206</v>
      </c>
      <c r="E136" s="51"/>
      <c r="F136" s="5"/>
      <c r="G136" s="55"/>
      <c r="H136" s="51"/>
      <c r="I136" s="52"/>
    </row>
    <row r="137" spans="1:9" x14ac:dyDescent="0.3">
      <c r="A137" s="48">
        <v>549</v>
      </c>
      <c r="B137" s="5" t="s">
        <v>207</v>
      </c>
      <c r="C137" s="5" t="s">
        <v>10</v>
      </c>
      <c r="D137" s="55" t="s">
        <v>208</v>
      </c>
      <c r="E137" s="5"/>
      <c r="F137" s="5"/>
      <c r="G137" s="51"/>
      <c r="H137" s="51"/>
      <c r="I137" s="52"/>
    </row>
    <row r="138" spans="1:9" x14ac:dyDescent="0.3">
      <c r="A138" s="48">
        <v>835</v>
      </c>
      <c r="B138" s="5" t="s">
        <v>209</v>
      </c>
      <c r="C138" s="5" t="s">
        <v>10</v>
      </c>
      <c r="D138" s="55" t="s">
        <v>208</v>
      </c>
      <c r="E138" s="5"/>
      <c r="F138" s="5"/>
      <c r="G138" s="51"/>
      <c r="H138" s="51"/>
      <c r="I138" s="52"/>
    </row>
    <row r="139" spans="1:9" x14ac:dyDescent="0.3">
      <c r="A139" s="48">
        <v>836</v>
      </c>
      <c r="B139" s="5" t="s">
        <v>210</v>
      </c>
      <c r="C139" s="5" t="s">
        <v>10</v>
      </c>
      <c r="D139" s="55" t="s">
        <v>208</v>
      </c>
      <c r="E139" s="5"/>
      <c r="F139" s="5"/>
      <c r="G139" s="51"/>
      <c r="H139" s="51"/>
      <c r="I139" s="52"/>
    </row>
    <row r="140" spans="1:9" x14ac:dyDescent="0.3">
      <c r="A140" s="48">
        <v>837</v>
      </c>
      <c r="B140" s="5" t="s">
        <v>211</v>
      </c>
      <c r="C140" s="5" t="s">
        <v>10</v>
      </c>
      <c r="D140" s="55" t="s">
        <v>208</v>
      </c>
      <c r="E140" s="5"/>
      <c r="F140" s="5"/>
      <c r="G140" s="51"/>
      <c r="H140" s="51"/>
      <c r="I140" s="52"/>
    </row>
    <row r="141" spans="1:9" ht="26" x14ac:dyDescent="0.3">
      <c r="A141" s="48">
        <v>550</v>
      </c>
      <c r="B141" s="5" t="s">
        <v>212</v>
      </c>
      <c r="C141" s="5"/>
      <c r="D141" s="49" t="s">
        <v>92</v>
      </c>
      <c r="E141" s="51"/>
      <c r="F141" s="5"/>
      <c r="G141" s="55"/>
      <c r="H141" s="51"/>
      <c r="I141" s="52"/>
    </row>
    <row r="142" spans="1:9" ht="26" x14ac:dyDescent="0.3">
      <c r="A142" s="60">
        <v>931</v>
      </c>
      <c r="B142" s="51" t="s">
        <v>213</v>
      </c>
      <c r="C142" s="5"/>
      <c r="D142" s="61" t="s">
        <v>92</v>
      </c>
      <c r="E142" s="51"/>
      <c r="F142" s="5"/>
      <c r="G142" s="55"/>
      <c r="H142" s="51"/>
      <c r="I142" s="52"/>
    </row>
    <row r="143" spans="1:9" x14ac:dyDescent="0.3">
      <c r="A143" s="48">
        <v>580</v>
      </c>
      <c r="B143" s="51" t="s">
        <v>214</v>
      </c>
      <c r="C143" s="5"/>
      <c r="D143" s="53" t="s">
        <v>215</v>
      </c>
      <c r="E143" s="51"/>
      <c r="F143" s="5"/>
      <c r="G143" s="54"/>
      <c r="H143" s="51"/>
      <c r="I143" s="52"/>
    </row>
    <row r="144" spans="1:9" x14ac:dyDescent="0.3">
      <c r="A144" s="48">
        <v>551</v>
      </c>
      <c r="B144" s="5" t="s">
        <v>216</v>
      </c>
      <c r="C144" s="5" t="s">
        <v>10</v>
      </c>
      <c r="D144" s="53" t="s">
        <v>215</v>
      </c>
      <c r="E144" s="51"/>
      <c r="F144" s="5"/>
      <c r="G144" s="51"/>
      <c r="H144" s="51"/>
      <c r="I144" s="52"/>
    </row>
    <row r="145" spans="1:9" x14ac:dyDescent="0.3">
      <c r="A145" s="48">
        <v>552</v>
      </c>
      <c r="B145" s="5" t="s">
        <v>217</v>
      </c>
      <c r="C145" s="5" t="s">
        <v>10</v>
      </c>
      <c r="D145" s="53" t="s">
        <v>215</v>
      </c>
      <c r="E145" s="51"/>
      <c r="F145" s="5"/>
      <c r="G145" s="51"/>
      <c r="H145" s="51"/>
      <c r="I145" s="52"/>
    </row>
    <row r="146" spans="1:9" x14ac:dyDescent="0.3">
      <c r="A146" s="48">
        <v>560</v>
      </c>
      <c r="B146" s="5" t="s">
        <v>713</v>
      </c>
      <c r="C146" s="5"/>
      <c r="D146" s="53" t="s">
        <v>215</v>
      </c>
      <c r="E146" s="51"/>
      <c r="F146" s="5"/>
      <c r="G146" s="51"/>
      <c r="H146" s="51"/>
      <c r="I146" s="52"/>
    </row>
    <row r="147" spans="1:9" x14ac:dyDescent="0.3">
      <c r="A147" s="48">
        <v>570</v>
      </c>
      <c r="B147" s="5" t="s">
        <v>715</v>
      </c>
      <c r="C147" s="5"/>
      <c r="D147" s="49" t="s">
        <v>215</v>
      </c>
      <c r="E147" s="51"/>
      <c r="F147" s="5"/>
      <c r="G147" s="51"/>
      <c r="H147" s="51"/>
      <c r="I147" s="52"/>
    </row>
    <row r="148" spans="1:9" ht="39" x14ac:dyDescent="0.3">
      <c r="A148" s="48">
        <v>841</v>
      </c>
      <c r="B148" s="5" t="s">
        <v>218</v>
      </c>
      <c r="C148" s="5"/>
      <c r="D148" s="53" t="s">
        <v>122</v>
      </c>
      <c r="E148" s="51"/>
      <c r="F148" s="5"/>
      <c r="G148" s="55"/>
      <c r="H148" s="51"/>
      <c r="I148" s="52"/>
    </row>
    <row r="149" spans="1:9" x14ac:dyDescent="0.3">
      <c r="A149" s="48">
        <v>610</v>
      </c>
      <c r="B149" s="5" t="s">
        <v>219</v>
      </c>
      <c r="C149" s="5"/>
      <c r="D149" s="55" t="s">
        <v>220</v>
      </c>
      <c r="E149" s="5"/>
      <c r="F149" s="5"/>
      <c r="G149" s="51"/>
      <c r="H149" s="51"/>
      <c r="I149" s="52"/>
    </row>
    <row r="150" spans="1:9" x14ac:dyDescent="0.3">
      <c r="A150" s="48">
        <v>611</v>
      </c>
      <c r="B150" s="5" t="s">
        <v>221</v>
      </c>
      <c r="C150" s="5"/>
      <c r="D150" s="57" t="s">
        <v>220</v>
      </c>
      <c r="E150" s="5"/>
      <c r="F150" s="5"/>
      <c r="G150" s="51"/>
      <c r="H150" s="51"/>
      <c r="I150" s="52"/>
    </row>
    <row r="151" spans="1:9" x14ac:dyDescent="0.3">
      <c r="A151" s="48">
        <v>612</v>
      </c>
      <c r="B151" s="5" t="s">
        <v>222</v>
      </c>
      <c r="C151" s="5"/>
      <c r="D151" s="57" t="s">
        <v>220</v>
      </c>
      <c r="E151" s="5"/>
      <c r="F151" s="5"/>
      <c r="G151" s="51"/>
      <c r="H151" s="51"/>
      <c r="I151" s="52"/>
    </row>
    <row r="152" spans="1:9" x14ac:dyDescent="0.3">
      <c r="A152" s="48">
        <v>642</v>
      </c>
      <c r="B152" s="5" t="s">
        <v>223</v>
      </c>
      <c r="C152" s="5"/>
      <c r="D152" s="57" t="s">
        <v>220</v>
      </c>
      <c r="E152" s="5"/>
      <c r="F152" s="5"/>
      <c r="G152" s="51"/>
      <c r="H152" s="51"/>
      <c r="I152" s="52"/>
    </row>
    <row r="153" spans="1:9" x14ac:dyDescent="0.3">
      <c r="A153" s="48">
        <v>613</v>
      </c>
      <c r="B153" s="5" t="s">
        <v>224</v>
      </c>
      <c r="C153" s="5"/>
      <c r="D153" s="57" t="s">
        <v>220</v>
      </c>
      <c r="E153" s="5"/>
      <c r="F153" s="5"/>
      <c r="G153" s="51"/>
      <c r="H153" s="51"/>
      <c r="I153" s="52"/>
    </row>
    <row r="154" spans="1:9" x14ac:dyDescent="0.3">
      <c r="A154" s="48">
        <v>620</v>
      </c>
      <c r="B154" s="5" t="s">
        <v>225</v>
      </c>
      <c r="C154" s="5"/>
      <c r="D154" s="57" t="s">
        <v>220</v>
      </c>
      <c r="E154" s="5"/>
      <c r="F154" s="5"/>
      <c r="G154" s="51"/>
      <c r="H154" s="51"/>
      <c r="I154" s="52"/>
    </row>
    <row r="155" spans="1:9" x14ac:dyDescent="0.3">
      <c r="A155" s="48">
        <v>630</v>
      </c>
      <c r="B155" s="5" t="s">
        <v>226</v>
      </c>
      <c r="C155" s="5"/>
      <c r="D155" s="57" t="s">
        <v>220</v>
      </c>
      <c r="E155" s="5"/>
      <c r="F155" s="5"/>
      <c r="G155" s="51"/>
      <c r="H155" s="51"/>
      <c r="I155" s="52"/>
    </row>
    <row r="156" spans="1:9" x14ac:dyDescent="0.3">
      <c r="A156" s="48">
        <v>640</v>
      </c>
      <c r="B156" s="5" t="s">
        <v>227</v>
      </c>
      <c r="C156" s="5"/>
      <c r="D156" s="57" t="s">
        <v>220</v>
      </c>
      <c r="E156" s="5"/>
      <c r="F156" s="5"/>
      <c r="G156" s="51"/>
      <c r="H156" s="51"/>
      <c r="I156" s="52"/>
    </row>
    <row r="157" spans="1:9" x14ac:dyDescent="0.3">
      <c r="A157" s="48">
        <v>641</v>
      </c>
      <c r="B157" s="5" t="s">
        <v>228</v>
      </c>
      <c r="C157" s="5"/>
      <c r="D157" s="57" t="s">
        <v>220</v>
      </c>
      <c r="E157" s="5"/>
      <c r="F157" s="5"/>
      <c r="G157" s="51"/>
      <c r="H157" s="51"/>
      <c r="I157" s="52"/>
    </row>
    <row r="158" spans="1:9" x14ac:dyDescent="0.3">
      <c r="A158" s="48">
        <v>650</v>
      </c>
      <c r="B158" s="5" t="s">
        <v>229</v>
      </c>
      <c r="C158" s="5"/>
      <c r="D158" s="57" t="s">
        <v>220</v>
      </c>
      <c r="E158" s="5"/>
      <c r="F158" s="5"/>
      <c r="G158" s="51"/>
      <c r="H158" s="51"/>
      <c r="I158" s="52"/>
    </row>
    <row r="159" spans="1:9" x14ac:dyDescent="0.3">
      <c r="A159" s="48">
        <v>651</v>
      </c>
      <c r="B159" s="5" t="s">
        <v>230</v>
      </c>
      <c r="C159" s="5"/>
      <c r="D159" s="57" t="s">
        <v>220</v>
      </c>
      <c r="E159" s="5"/>
      <c r="F159" s="5"/>
      <c r="G159" s="51"/>
      <c r="H159" s="51"/>
      <c r="I159" s="52"/>
    </row>
    <row r="160" spans="1:9" x14ac:dyDescent="0.3">
      <c r="A160" s="48">
        <v>660</v>
      </c>
      <c r="B160" s="5" t="s">
        <v>231</v>
      </c>
      <c r="C160" s="5"/>
      <c r="D160" s="57" t="s">
        <v>220</v>
      </c>
      <c r="E160" s="5"/>
      <c r="F160" s="5"/>
      <c r="G160" s="51"/>
      <c r="H160" s="51"/>
      <c r="I160" s="52"/>
    </row>
    <row r="161" spans="1:9" x14ac:dyDescent="0.3">
      <c r="A161" s="48">
        <v>670</v>
      </c>
      <c r="B161" s="5" t="s">
        <v>232</v>
      </c>
      <c r="C161" s="5"/>
      <c r="D161" s="57" t="s">
        <v>220</v>
      </c>
      <c r="E161" s="5"/>
      <c r="F161" s="5"/>
      <c r="G161" s="51"/>
      <c r="H161" s="51"/>
      <c r="I161" s="52"/>
    </row>
    <row r="162" spans="1:9" x14ac:dyDescent="0.3">
      <c r="A162" s="48">
        <v>680</v>
      </c>
      <c r="B162" s="5" t="s">
        <v>233</v>
      </c>
      <c r="C162" s="5"/>
      <c r="D162" s="57" t="s">
        <v>220</v>
      </c>
      <c r="E162" s="5"/>
      <c r="F162" s="5"/>
      <c r="G162" s="51"/>
      <c r="H162" s="51"/>
      <c r="I162" s="52"/>
    </row>
    <row r="163" spans="1:9" x14ac:dyDescent="0.3">
      <c r="A163" s="48">
        <v>690</v>
      </c>
      <c r="B163" s="5" t="s">
        <v>234</v>
      </c>
      <c r="C163" s="5"/>
      <c r="D163" s="57" t="s">
        <v>220</v>
      </c>
      <c r="E163" s="5"/>
      <c r="F163" s="5"/>
      <c r="G163" s="51"/>
      <c r="H163" s="51"/>
      <c r="I163" s="52"/>
    </row>
    <row r="164" spans="1:9" x14ac:dyDescent="0.3">
      <c r="A164" s="48">
        <v>691</v>
      </c>
      <c r="B164" s="5" t="s">
        <v>235</v>
      </c>
      <c r="C164" s="5"/>
      <c r="D164" s="57" t="s">
        <v>220</v>
      </c>
      <c r="E164" s="5"/>
      <c r="F164" s="5"/>
      <c r="G164" s="51"/>
      <c r="H164" s="51"/>
      <c r="I164" s="52"/>
    </row>
    <row r="165" spans="1:9" x14ac:dyDescent="0.3">
      <c r="A165" s="48">
        <v>700</v>
      </c>
      <c r="B165" s="5" t="s">
        <v>236</v>
      </c>
      <c r="C165" s="5"/>
      <c r="D165" s="57" t="s">
        <v>220</v>
      </c>
      <c r="E165" s="5"/>
      <c r="F165" s="5"/>
      <c r="G165" s="51"/>
      <c r="H165" s="51"/>
      <c r="I165" s="52"/>
    </row>
    <row r="166" spans="1:9" x14ac:dyDescent="0.3">
      <c r="A166" s="48">
        <v>701</v>
      </c>
      <c r="B166" s="5" t="s">
        <v>237</v>
      </c>
      <c r="C166" s="5"/>
      <c r="D166" s="57" t="s">
        <v>220</v>
      </c>
      <c r="E166" s="5"/>
      <c r="F166" s="5"/>
      <c r="G166" s="51"/>
      <c r="H166" s="51"/>
      <c r="I166" s="52"/>
    </row>
    <row r="167" spans="1:9" x14ac:dyDescent="0.3">
      <c r="A167" s="48">
        <v>710</v>
      </c>
      <c r="B167" s="5" t="s">
        <v>238</v>
      </c>
      <c r="C167" s="5"/>
      <c r="D167" s="57" t="s">
        <v>220</v>
      </c>
      <c r="E167" s="5"/>
      <c r="F167" s="5"/>
      <c r="G167" s="51"/>
      <c r="H167" s="51"/>
      <c r="I167" s="52"/>
    </row>
    <row r="168" spans="1:9" x14ac:dyDescent="0.3">
      <c r="A168" s="48">
        <v>720</v>
      </c>
      <c r="B168" s="5" t="s">
        <v>239</v>
      </c>
      <c r="C168" s="5"/>
      <c r="D168" s="57" t="s">
        <v>220</v>
      </c>
      <c r="E168" s="5"/>
      <c r="F168" s="5"/>
      <c r="G168" s="51"/>
      <c r="H168" s="51"/>
      <c r="I168" s="52"/>
    </row>
    <row r="169" spans="1:9" x14ac:dyDescent="0.3">
      <c r="A169" s="48">
        <v>730</v>
      </c>
      <c r="B169" s="5" t="s">
        <v>240</v>
      </c>
      <c r="C169" s="5"/>
      <c r="D169" s="57" t="s">
        <v>220</v>
      </c>
      <c r="E169" s="5"/>
      <c r="F169" s="5"/>
      <c r="G169" s="51"/>
      <c r="H169" s="51"/>
      <c r="I169" s="52"/>
    </row>
    <row r="170" spans="1:9" x14ac:dyDescent="0.3">
      <c r="A170" s="48">
        <v>731</v>
      </c>
      <c r="B170" s="5" t="s">
        <v>241</v>
      </c>
      <c r="C170" s="5"/>
      <c r="D170" s="57" t="s">
        <v>220</v>
      </c>
      <c r="E170" s="5"/>
      <c r="F170" s="5"/>
      <c r="G170" s="51"/>
      <c r="H170" s="51"/>
      <c r="I170" s="52"/>
    </row>
    <row r="171" spans="1:9" x14ac:dyDescent="0.3">
      <c r="A171" s="48">
        <v>740</v>
      </c>
      <c r="B171" s="5" t="s">
        <v>242</v>
      </c>
      <c r="C171" s="5"/>
      <c r="D171" s="57" t="s">
        <v>220</v>
      </c>
      <c r="E171" s="5"/>
      <c r="F171" s="5"/>
      <c r="G171" s="51"/>
      <c r="H171" s="51"/>
      <c r="I171" s="52"/>
    </row>
    <row r="172" spans="1:9" x14ac:dyDescent="0.3">
      <c r="A172" s="48">
        <v>750</v>
      </c>
      <c r="B172" s="5" t="s">
        <v>243</v>
      </c>
      <c r="C172" s="5"/>
      <c r="D172" s="57" t="s">
        <v>220</v>
      </c>
      <c r="E172" s="5"/>
      <c r="F172" s="5"/>
      <c r="G172" s="51"/>
      <c r="H172" s="51"/>
      <c r="I172" s="52"/>
    </row>
    <row r="173" spans="1:9" x14ac:dyDescent="0.3">
      <c r="A173" s="48">
        <v>760</v>
      </c>
      <c r="B173" s="5" t="s">
        <v>244</v>
      </c>
      <c r="C173" s="5"/>
      <c r="D173" s="57" t="s">
        <v>220</v>
      </c>
      <c r="E173" s="5"/>
      <c r="F173" s="5"/>
      <c r="G173" s="51"/>
      <c r="H173" s="51"/>
      <c r="I173" s="52"/>
    </row>
    <row r="174" spans="1:9" ht="52" x14ac:dyDescent="0.3">
      <c r="A174" s="48">
        <v>761</v>
      </c>
      <c r="B174" s="5" t="s">
        <v>716</v>
      </c>
      <c r="C174" s="5"/>
      <c r="D174" s="55" t="s">
        <v>245</v>
      </c>
      <c r="E174" s="51"/>
      <c r="F174" s="51"/>
      <c r="G174" s="51"/>
      <c r="H174" s="51"/>
      <c r="I174" s="52"/>
    </row>
    <row r="175" spans="1:9" x14ac:dyDescent="0.3">
      <c r="A175" s="48">
        <v>770</v>
      </c>
      <c r="B175" s="5" t="s">
        <v>246</v>
      </c>
      <c r="C175" s="5"/>
      <c r="D175" s="49" t="s">
        <v>247</v>
      </c>
      <c r="E175" s="51"/>
      <c r="F175" s="5"/>
      <c r="G175" s="55"/>
      <c r="H175" s="51"/>
      <c r="I175" s="52"/>
    </row>
    <row r="176" spans="1:9" x14ac:dyDescent="0.3">
      <c r="A176" s="48">
        <v>780</v>
      </c>
      <c r="B176" s="5" t="s">
        <v>248</v>
      </c>
      <c r="C176" s="5"/>
      <c r="D176" s="53" t="s">
        <v>247</v>
      </c>
      <c r="E176" s="51"/>
      <c r="F176" s="5"/>
      <c r="G176" s="51"/>
      <c r="H176" s="51"/>
      <c r="I176" s="52"/>
    </row>
    <row r="177" spans="1:9" ht="26" x14ac:dyDescent="0.3">
      <c r="A177" s="48">
        <v>781</v>
      </c>
      <c r="B177" s="5" t="s">
        <v>249</v>
      </c>
      <c r="C177" s="5" t="s">
        <v>10</v>
      </c>
      <c r="D177" s="55" t="s">
        <v>118</v>
      </c>
      <c r="E177" s="5"/>
      <c r="F177" s="5"/>
      <c r="G177" s="51"/>
      <c r="H177" s="51"/>
      <c r="I177" s="52"/>
    </row>
    <row r="178" spans="1:9" ht="52" x14ac:dyDescent="0.3">
      <c r="A178" s="48">
        <v>782</v>
      </c>
      <c r="B178" s="5" t="s">
        <v>250</v>
      </c>
      <c r="C178" s="5" t="s">
        <v>10</v>
      </c>
      <c r="D178" s="55" t="s">
        <v>251</v>
      </c>
      <c r="E178" s="51"/>
      <c r="F178" s="51"/>
      <c r="G178" s="51"/>
      <c r="H178" s="51"/>
      <c r="I178" s="52"/>
    </row>
    <row r="179" spans="1:9" ht="26" x14ac:dyDescent="0.3">
      <c r="A179" s="48">
        <v>783</v>
      </c>
      <c r="B179" s="5" t="s">
        <v>252</v>
      </c>
      <c r="C179" s="5" t="s">
        <v>10</v>
      </c>
      <c r="D179" s="55" t="s">
        <v>253</v>
      </c>
      <c r="E179" s="55" t="s">
        <v>254</v>
      </c>
      <c r="F179" s="55" t="s">
        <v>255</v>
      </c>
      <c r="G179" s="55" t="s">
        <v>256</v>
      </c>
      <c r="H179" s="56" t="s">
        <v>257</v>
      </c>
      <c r="I179" s="62" t="s">
        <v>258</v>
      </c>
    </row>
    <row r="180" spans="1:9" ht="26" x14ac:dyDescent="0.3">
      <c r="A180" s="48">
        <v>784</v>
      </c>
      <c r="B180" s="5" t="s">
        <v>259</v>
      </c>
      <c r="C180" s="5" t="s">
        <v>10</v>
      </c>
      <c r="D180" s="55" t="s">
        <v>253</v>
      </c>
      <c r="E180" s="56" t="s">
        <v>257</v>
      </c>
      <c r="F180" s="55" t="s">
        <v>260</v>
      </c>
      <c r="G180" s="51"/>
      <c r="H180" s="51"/>
      <c r="I180" s="52"/>
    </row>
    <row r="181" spans="1:9" x14ac:dyDescent="0.3">
      <c r="A181" s="48">
        <v>785</v>
      </c>
      <c r="B181" s="5" t="s">
        <v>261</v>
      </c>
      <c r="C181" s="5" t="s">
        <v>10</v>
      </c>
      <c r="D181" s="63" t="s">
        <v>262</v>
      </c>
      <c r="E181" s="5"/>
      <c r="F181" s="5"/>
      <c r="G181" s="51"/>
      <c r="H181" s="51"/>
      <c r="I181" s="52"/>
    </row>
    <row r="182" spans="1:9" ht="39" x14ac:dyDescent="0.3">
      <c r="A182" s="48">
        <v>786</v>
      </c>
      <c r="B182" s="5" t="s">
        <v>263</v>
      </c>
      <c r="C182" s="5"/>
      <c r="D182" s="55" t="s">
        <v>94</v>
      </c>
      <c r="E182" s="55" t="s">
        <v>93</v>
      </c>
      <c r="F182" s="55" t="s">
        <v>91</v>
      </c>
      <c r="G182" s="55" t="s">
        <v>90</v>
      </c>
      <c r="H182" s="68"/>
      <c r="I182" s="62"/>
    </row>
    <row r="183" spans="1:9" ht="26" x14ac:dyDescent="0.3">
      <c r="A183" s="48">
        <v>790</v>
      </c>
      <c r="B183" s="5" t="s">
        <v>264</v>
      </c>
      <c r="C183" s="5"/>
      <c r="D183" s="57" t="s">
        <v>90</v>
      </c>
      <c r="E183" s="49" t="s">
        <v>265</v>
      </c>
      <c r="F183" s="51"/>
      <c r="G183" s="51"/>
      <c r="H183" s="66"/>
      <c r="I183" s="62"/>
    </row>
    <row r="184" spans="1:9" ht="39" x14ac:dyDescent="0.3">
      <c r="A184" s="48">
        <v>800</v>
      </c>
      <c r="B184" s="5" t="s">
        <v>266</v>
      </c>
      <c r="C184" s="5"/>
      <c r="D184" s="55" t="s">
        <v>94</v>
      </c>
      <c r="E184" s="55" t="s">
        <v>93</v>
      </c>
      <c r="F184" s="55" t="s">
        <v>91</v>
      </c>
      <c r="G184" s="55" t="s">
        <v>90</v>
      </c>
      <c r="H184" s="49" t="s">
        <v>267</v>
      </c>
      <c r="I184" s="69" t="s">
        <v>92</v>
      </c>
    </row>
    <row r="185" spans="1:9" ht="26" x14ac:dyDescent="0.3">
      <c r="A185" s="48">
        <v>860</v>
      </c>
      <c r="B185" s="5" t="s">
        <v>268</v>
      </c>
      <c r="C185" s="5"/>
      <c r="D185" s="49" t="s">
        <v>269</v>
      </c>
      <c r="E185" s="51"/>
      <c r="F185" s="5"/>
      <c r="G185" s="54"/>
      <c r="H185" s="51"/>
      <c r="I185" s="52"/>
    </row>
    <row r="186" spans="1:9" x14ac:dyDescent="0.3">
      <c r="A186" s="48">
        <v>870</v>
      </c>
      <c r="B186" s="5" t="s">
        <v>270</v>
      </c>
      <c r="C186" s="5"/>
      <c r="D186" s="56" t="s">
        <v>700</v>
      </c>
      <c r="E186" s="55"/>
      <c r="F186" s="55"/>
      <c r="G186" s="51"/>
      <c r="H186" s="51"/>
      <c r="I186" s="52"/>
    </row>
    <row r="187" spans="1:9" ht="39" x14ac:dyDescent="0.3">
      <c r="A187" s="48">
        <v>880</v>
      </c>
      <c r="B187" s="5" t="s">
        <v>271</v>
      </c>
      <c r="C187" s="5"/>
      <c r="D187" s="55" t="s">
        <v>272</v>
      </c>
      <c r="E187" s="55"/>
      <c r="F187" s="51"/>
      <c r="G187" s="51"/>
      <c r="H187" s="51"/>
      <c r="I187" s="52"/>
    </row>
    <row r="188" spans="1:9" ht="39" x14ac:dyDescent="0.3">
      <c r="A188" s="48">
        <v>890</v>
      </c>
      <c r="B188" s="5" t="s">
        <v>273</v>
      </c>
      <c r="C188" s="5" t="s">
        <v>10</v>
      </c>
      <c r="D188" s="55" t="s">
        <v>274</v>
      </c>
      <c r="E188" s="51"/>
      <c r="F188" s="5"/>
      <c r="G188" s="51"/>
      <c r="H188" s="51"/>
      <c r="I188" s="52"/>
    </row>
    <row r="189" spans="1:9" ht="39" x14ac:dyDescent="0.3">
      <c r="A189" s="48">
        <v>891</v>
      </c>
      <c r="B189" s="5" t="s">
        <v>275</v>
      </c>
      <c r="C189" s="5" t="s">
        <v>10</v>
      </c>
      <c r="D189" s="55" t="s">
        <v>274</v>
      </c>
      <c r="E189" s="51"/>
      <c r="F189" s="5"/>
      <c r="G189" s="51"/>
      <c r="H189" s="51"/>
      <c r="I189" s="52"/>
    </row>
    <row r="190" spans="1:9" ht="26" x14ac:dyDescent="0.3">
      <c r="A190" s="48">
        <v>900</v>
      </c>
      <c r="B190" s="5" t="s">
        <v>276</v>
      </c>
      <c r="C190" s="5"/>
      <c r="D190" s="49" t="s">
        <v>196</v>
      </c>
      <c r="E190" s="51"/>
      <c r="F190" s="5"/>
      <c r="G190" s="55"/>
      <c r="H190" s="51"/>
      <c r="I190" s="52"/>
    </row>
    <row r="191" spans="1:9" ht="39" x14ac:dyDescent="0.3">
      <c r="A191" s="48">
        <v>910</v>
      </c>
      <c r="B191" s="5" t="s">
        <v>277</v>
      </c>
      <c r="C191" s="5" t="s">
        <v>10</v>
      </c>
      <c r="D191" s="55" t="s">
        <v>278</v>
      </c>
      <c r="E191" s="51"/>
      <c r="F191" s="5"/>
      <c r="G191" s="51"/>
      <c r="H191" s="51"/>
      <c r="I191" s="52"/>
    </row>
    <row r="192" spans="1:9" ht="39" x14ac:dyDescent="0.3">
      <c r="A192" s="48">
        <v>911</v>
      </c>
      <c r="B192" s="5" t="s">
        <v>279</v>
      </c>
      <c r="C192" s="5" t="s">
        <v>10</v>
      </c>
      <c r="D192" s="55" t="s">
        <v>278</v>
      </c>
      <c r="E192" s="51"/>
      <c r="F192" s="5"/>
      <c r="G192" s="51"/>
      <c r="H192" s="51"/>
      <c r="I192" s="52"/>
    </row>
    <row r="193" spans="1:9" ht="39" x14ac:dyDescent="0.3">
      <c r="A193" s="48">
        <v>912</v>
      </c>
      <c r="B193" s="5" t="s">
        <v>280</v>
      </c>
      <c r="C193" s="5" t="s">
        <v>10</v>
      </c>
      <c r="D193" s="55" t="s">
        <v>278</v>
      </c>
      <c r="E193" s="51"/>
      <c r="F193" s="5"/>
      <c r="G193" s="51"/>
      <c r="H193" s="51"/>
      <c r="I193" s="52"/>
    </row>
    <row r="194" spans="1:9" ht="39" x14ac:dyDescent="0.3">
      <c r="A194" s="48">
        <v>913</v>
      </c>
      <c r="B194" s="5" t="s">
        <v>281</v>
      </c>
      <c r="C194" s="5" t="s">
        <v>10</v>
      </c>
      <c r="D194" s="55" t="s">
        <v>278</v>
      </c>
      <c r="E194" s="51"/>
      <c r="F194" s="5"/>
      <c r="G194" s="51"/>
      <c r="H194" s="51"/>
      <c r="I194" s="52"/>
    </row>
    <row r="195" spans="1:9" ht="39" x14ac:dyDescent="0.3">
      <c r="A195" s="48">
        <v>914</v>
      </c>
      <c r="B195" s="5" t="s">
        <v>282</v>
      </c>
      <c r="C195" s="5" t="s">
        <v>10</v>
      </c>
      <c r="D195" s="55" t="s">
        <v>278</v>
      </c>
      <c r="E195" s="51"/>
      <c r="F195" s="5"/>
      <c r="G195" s="51"/>
      <c r="H195" s="51"/>
      <c r="I195" s="52"/>
    </row>
    <row r="196" spans="1:9" ht="39" x14ac:dyDescent="0.3">
      <c r="A196" s="48">
        <v>915</v>
      </c>
      <c r="B196" s="5" t="s">
        <v>283</v>
      </c>
      <c r="C196" s="5" t="s">
        <v>10</v>
      </c>
      <c r="D196" s="55" t="s">
        <v>278</v>
      </c>
      <c r="E196" s="51"/>
      <c r="F196" s="5"/>
      <c r="G196" s="51"/>
      <c r="H196" s="51"/>
      <c r="I196" s="52"/>
    </row>
    <row r="197" spans="1:9" ht="39" x14ac:dyDescent="0.3">
      <c r="A197" s="48">
        <v>916</v>
      </c>
      <c r="B197" s="5" t="s">
        <v>284</v>
      </c>
      <c r="C197" s="5" t="s">
        <v>10</v>
      </c>
      <c r="D197" s="55" t="s">
        <v>278</v>
      </c>
      <c r="E197" s="51"/>
      <c r="F197" s="5"/>
      <c r="G197" s="51"/>
      <c r="H197" s="51"/>
      <c r="I197" s="52"/>
    </row>
    <row r="198" spans="1:9" ht="39" x14ac:dyDescent="0.3">
      <c r="A198" s="48">
        <v>918</v>
      </c>
      <c r="B198" s="5" t="s">
        <v>285</v>
      </c>
      <c r="C198" s="5" t="s">
        <v>10</v>
      </c>
      <c r="D198" s="55" t="s">
        <v>278</v>
      </c>
      <c r="E198" s="51"/>
      <c r="F198" s="5"/>
      <c r="G198" s="51"/>
      <c r="H198" s="51"/>
      <c r="I198" s="52"/>
    </row>
    <row r="199" spans="1:9" ht="39" x14ac:dyDescent="0.3">
      <c r="A199" s="48">
        <v>917</v>
      </c>
      <c r="B199" s="5" t="s">
        <v>286</v>
      </c>
      <c r="C199" s="5" t="s">
        <v>10</v>
      </c>
      <c r="D199" s="55" t="s">
        <v>278</v>
      </c>
      <c r="E199" s="51"/>
      <c r="F199" s="5"/>
      <c r="G199" s="51"/>
      <c r="H199" s="51"/>
      <c r="I199" s="52"/>
    </row>
    <row r="200" spans="1:9" ht="39" x14ac:dyDescent="0.3">
      <c r="A200" s="48">
        <v>930</v>
      </c>
      <c r="B200" s="5" t="s">
        <v>287</v>
      </c>
      <c r="C200" s="5" t="s">
        <v>10</v>
      </c>
      <c r="D200" s="55" t="s">
        <v>278</v>
      </c>
      <c r="E200" s="51"/>
      <c r="F200" s="5"/>
      <c r="G200" s="51"/>
      <c r="H200" s="51"/>
      <c r="I200" s="52"/>
    </row>
    <row r="201" spans="1:9" ht="26" x14ac:dyDescent="0.3">
      <c r="A201" s="48">
        <v>811</v>
      </c>
      <c r="B201" s="5" t="s">
        <v>288</v>
      </c>
      <c r="C201" s="5"/>
      <c r="D201" s="55" t="s">
        <v>206</v>
      </c>
      <c r="E201" s="5"/>
      <c r="F201" s="5"/>
      <c r="G201" s="51"/>
      <c r="H201" s="51"/>
      <c r="I201" s="52"/>
    </row>
    <row r="202" spans="1:9" ht="26" x14ac:dyDescent="0.3">
      <c r="A202" s="48">
        <v>812</v>
      </c>
      <c r="B202" s="5" t="s">
        <v>289</v>
      </c>
      <c r="C202" s="5"/>
      <c r="D202" s="55" t="s">
        <v>290</v>
      </c>
      <c r="E202" s="5"/>
      <c r="F202" s="5"/>
      <c r="G202" s="51"/>
      <c r="H202" s="51"/>
      <c r="I202" s="52"/>
    </row>
    <row r="203" spans="1:9" ht="26" x14ac:dyDescent="0.3">
      <c r="A203" s="48">
        <v>813</v>
      </c>
      <c r="B203" s="51" t="s">
        <v>291</v>
      </c>
      <c r="C203" s="5"/>
      <c r="D203" s="55" t="s">
        <v>290</v>
      </c>
      <c r="E203" s="5"/>
      <c r="F203" s="5"/>
      <c r="G203" s="51"/>
      <c r="H203" s="51"/>
      <c r="I203" s="52"/>
    </row>
    <row r="204" spans="1:9" ht="26" x14ac:dyDescent="0.3">
      <c r="A204" s="48">
        <v>814</v>
      </c>
      <c r="B204" s="51" t="s">
        <v>292</v>
      </c>
      <c r="C204" s="5"/>
      <c r="D204" s="55" t="s">
        <v>290</v>
      </c>
      <c r="E204" s="5"/>
      <c r="F204" s="5"/>
      <c r="G204" s="51"/>
      <c r="H204" s="51"/>
      <c r="I204" s="52"/>
    </row>
    <row r="205" spans="1:9" ht="26" x14ac:dyDescent="0.3">
      <c r="A205" s="48">
        <v>815</v>
      </c>
      <c r="B205" s="5" t="s">
        <v>293</v>
      </c>
      <c r="C205" s="5"/>
      <c r="D205" s="55" t="s">
        <v>294</v>
      </c>
      <c r="E205" s="51"/>
      <c r="F205" s="51"/>
      <c r="G205" s="51"/>
      <c r="H205" s="51"/>
      <c r="I205" s="52"/>
    </row>
    <row r="206" spans="1:9" ht="39" x14ac:dyDescent="0.3">
      <c r="A206" s="48">
        <v>820</v>
      </c>
      <c r="B206" s="5" t="s">
        <v>295</v>
      </c>
      <c r="C206" s="5" t="s">
        <v>10</v>
      </c>
      <c r="D206" s="57" t="s">
        <v>296</v>
      </c>
      <c r="E206" s="51"/>
      <c r="F206" s="5"/>
      <c r="G206" s="51"/>
      <c r="H206" s="51"/>
      <c r="I206" s="52"/>
    </row>
    <row r="207" spans="1:9" ht="39" x14ac:dyDescent="0.3">
      <c r="A207" s="48">
        <v>830</v>
      </c>
      <c r="B207" s="5" t="s">
        <v>297</v>
      </c>
      <c r="C207" s="5"/>
      <c r="D207" s="55" t="s">
        <v>296</v>
      </c>
      <c r="E207" s="5"/>
      <c r="F207" s="5"/>
      <c r="G207" s="55"/>
      <c r="H207" s="51"/>
      <c r="I207" s="52"/>
    </row>
    <row r="208" spans="1:9" x14ac:dyDescent="0.3">
      <c r="A208" s="70">
        <v>831</v>
      </c>
      <c r="B208" s="71" t="s">
        <v>298</v>
      </c>
      <c r="C208" s="71" t="s">
        <v>10</v>
      </c>
      <c r="D208" s="72" t="s">
        <v>299</v>
      </c>
      <c r="E208" s="73"/>
      <c r="F208" s="73"/>
      <c r="G208" s="73"/>
      <c r="H208" s="73"/>
      <c r="I208" s="74"/>
    </row>
  </sheetData>
  <dataValidations count="2">
    <dataValidation type="list" allowBlank="1" showInputMessage="1" showErrorMessage="1" sqref="F167:F187 F144:F148 F189:F193 F196:F202 F150:F165" xr:uid="{C9E7EC5C-0719-46F6-8546-820C99313668}">
      <formula1>#REF!</formula1>
    </dataValidation>
    <dataValidation allowBlank="1" showInputMessage="1" sqref="C104:C208 C1:C103" xr:uid="{D16074E8-F4CB-4181-B449-A6F759FE4C55}"/>
  </dataValidations>
  <hyperlinks>
    <hyperlink ref="D2" r:id="rId1" xr:uid="{D917D328-1C81-4DF1-A241-74DA9A3FE1C9}"/>
    <hyperlink ref="D3:D8" r:id="rId2" display="Adobe (110)" xr:uid="{C30ED714-C7E9-4421-83CD-B1BE783AB5F5}"/>
    <hyperlink ref="D9" r:id="rId3" xr:uid="{24044B2A-7692-4918-B709-6CAD66DDD3DA}"/>
    <hyperlink ref="D10" r:id="rId4" xr:uid="{EB0ECCD4-6777-4A98-A473-A30E854A6175}"/>
    <hyperlink ref="D11" r:id="rId5" xr:uid="{94DB3D0F-60CB-42CE-9EEF-F161EBBEF5D8}"/>
    <hyperlink ref="D13" r:id="rId6" xr:uid="{CAFF663C-C9D5-4CD9-BD8F-DA61A970E6CA}"/>
    <hyperlink ref="D14:D51" r:id="rId7" display="Automotive Service Excellence (240)" xr:uid="{F36CA845-8567-4C09-975E-5C3CFEBD6016}"/>
    <hyperlink ref="D63" r:id="rId8" xr:uid="{E65A07B0-DFFD-478D-BA42-616D01CB722C}"/>
    <hyperlink ref="D64" r:id="rId9" display="https://www.tcfp.texas.gov/message-us" xr:uid="{7EF7E338-5521-4ED3-9AA1-5798E685982D}"/>
    <hyperlink ref="D65" r:id="rId10" xr:uid="{3C84C826-1D81-47A0-842D-EFC62380F92F}"/>
    <hyperlink ref="D67" r:id="rId11" xr:uid="{D3E378A0-74B3-4EB4-8CE6-871EEB0DB654}"/>
    <hyperlink ref="D68" r:id="rId12" xr:uid="{E629A3C6-913C-40A1-ADF4-03AE9D916CD1}"/>
    <hyperlink ref="D69" r:id="rId13" xr:uid="{C694F202-EB9E-49EF-AED1-E4F4AB421B51}"/>
    <hyperlink ref="D72" r:id="rId14" xr:uid="{8B5F9801-F96D-4327-8431-9E9307EF83D4}"/>
    <hyperlink ref="D183" r:id="rId15" xr:uid="{C1C99BC2-6E56-40A4-BAC3-6F3A0B169365}"/>
    <hyperlink ref="D70" r:id="rId16" xr:uid="{C145CBCA-F48B-4855-A8F2-CADB06636719}"/>
    <hyperlink ref="D74" r:id="rId17" xr:uid="{0A5FC376-8A7B-41D0-AE9E-9D36C55060C2}"/>
    <hyperlink ref="D75" r:id="rId18" xr:uid="{E034E0DF-73D8-4672-84A3-E394D8D32533}"/>
    <hyperlink ref="D76" r:id="rId19" location="specialty" display="https://www.ahlei.org/individuals/get-certified/ - specialty" xr:uid="{3BF12622-B1AF-41B3-94BA-7BAD1BFC10C1}"/>
    <hyperlink ref="D77" r:id="rId20" display="https://www.scic.com/" xr:uid="{C62F6910-19A4-4C3D-B8CE-A8AD943CDD9F}"/>
    <hyperlink ref="D78" r:id="rId21" xr:uid="{71D3CC34-3B0F-4B59-8190-23067941F59E}"/>
    <hyperlink ref="D79" r:id="rId22" xr:uid="{79F37CE3-484B-4113-8E89-87ACB1D0F87C}"/>
    <hyperlink ref="D81" r:id="rId23" xr:uid="{E4B80EED-A51E-4132-80F3-BCA4C6848181}"/>
    <hyperlink ref="D82" r:id="rId24" xr:uid="{07192E8F-40FC-429E-A122-3D04455D3E39}"/>
    <hyperlink ref="D148" r:id="rId25" xr:uid="{84A1D25F-1CCD-467E-AB43-DDB40C6F618C}"/>
    <hyperlink ref="D83" r:id="rId26" xr:uid="{CC047120-2A57-4874-9D26-BB9B5C91D029}"/>
    <hyperlink ref="D84" r:id="rId27" xr:uid="{C7755BB3-0EB7-413C-A612-F7527E54D8B2}"/>
    <hyperlink ref="D87" r:id="rId28" display="https://www.tvma.org/" xr:uid="{6DE26B73-2424-48D8-8DB5-94A701E822B7}"/>
    <hyperlink ref="D88" r:id="rId29" xr:uid="{8732CDC7-6ED4-4C93-B86B-F5DE117005AA}"/>
    <hyperlink ref="D89" r:id="rId30" xr:uid="{B90520BF-00E3-4F4B-8647-FF87790090C8}"/>
    <hyperlink ref="D90" r:id="rId31" xr:uid="{E4B1EB6D-9503-447A-A475-9B01671F5975}"/>
    <hyperlink ref="D91" r:id="rId32" xr:uid="{4444B58E-3D78-4159-AB77-F292A726222F}"/>
    <hyperlink ref="D93" r:id="rId33" xr:uid="{8D0A9AB4-AC55-4CCE-8311-5AC549C63DD7}"/>
    <hyperlink ref="D94:D96" r:id="rId34" display="CompTIA (790)" xr:uid="{3C5A8C52-051A-43E3-8818-1CDF6D7EAB21}"/>
    <hyperlink ref="D97:D99" r:id="rId35" display="Texas Department of Licensing and Regulation (1140)" xr:uid="{74E29F8B-068C-45B2-B643-4893CF823797}"/>
    <hyperlink ref="D100" r:id="rId36" xr:uid="{52053A22-63FF-4FED-A03B-9F80FAF70C17}"/>
    <hyperlink ref="D102" r:id="rId37" xr:uid="{732CC91E-5DD8-431D-94C9-611F2BA752F6}"/>
    <hyperlink ref="D103" r:id="rId38" xr:uid="{6DCA7948-AD41-4D56-8BFA-720F5BA70146}"/>
    <hyperlink ref="D207" r:id="rId39" xr:uid="{B59DC4EF-2B71-4211-AE19-258D4E5D9545}"/>
    <hyperlink ref="D206" r:id="rId40" xr:uid="{BDEF9E0C-4EF1-4F45-9175-507DA8685479}"/>
    <hyperlink ref="D205" r:id="rId41" xr:uid="{22F69A11-BF91-43BC-80A5-9900E5CB1CF9}"/>
    <hyperlink ref="D201" r:id="rId42" xr:uid="{2C2A4BC2-463C-47AC-9FCA-C3382CC42ABA}"/>
    <hyperlink ref="D190" r:id="rId43" xr:uid="{A3990E21-63FD-4042-AF14-15ACB8EE3A41}"/>
    <hyperlink ref="D187" r:id="rId44" display="https://tsbde.texas.gov/" xr:uid="{1C7E0202-49E1-459F-A9BC-5D24093C6C1F}"/>
    <hyperlink ref="D186" r:id="rId45" display="Air Conditioning Contractors of America (130)" xr:uid="{E825699A-C307-477A-9549-F232D80F9AF9}"/>
    <hyperlink ref="D185" r:id="rId46" xr:uid="{28033C21-58FE-4833-A925-F87049BBAA50}"/>
    <hyperlink ref="D184" r:id="rId47" xr:uid="{C43A6E52-5D50-4580-B7F5-B1D1606CD091}"/>
    <hyperlink ref="D182" r:id="rId48" xr:uid="{76019D2F-8F05-456F-A681-57B30B171398}"/>
    <hyperlink ref="D149" r:id="rId49" xr:uid="{158F27D8-296D-4049-99F3-99C27588CBFA}"/>
    <hyperlink ref="D150:D173" r:id="rId50" display="NCCER (420)" xr:uid="{CFDCDAD3-9601-4FC6-BA87-77825C5C831C}"/>
    <hyperlink ref="D113" r:id="rId51" xr:uid="{5209A19A-67A1-455D-8C52-D25C8257574F}"/>
    <hyperlink ref="D114:D120" r:id="rId52" display="NIMS (430)" xr:uid="{151A2EC7-4AD1-44F7-A1DC-1D14EF2B71AE}"/>
    <hyperlink ref="D121" r:id="rId53" xr:uid="{DC54B029-EB8E-408C-A065-94A057018E9B}"/>
    <hyperlink ref="D123" r:id="rId54" display="https://certifiedelectronicstechnician.org/certification/" xr:uid="{DB5527CF-3A78-4D6F-8513-CEFE244F2FCE}"/>
    <hyperlink ref="D124" r:id="rId55" display="https://www.tceq.texas.gov/licensing/licensing" xr:uid="{6E5C17BD-AF54-4E45-9DD2-674D16511619}"/>
    <hyperlink ref="D127" r:id="rId56" xr:uid="{32DC3A0F-99D2-4FA9-86F6-93A9A2EDFD50}"/>
    <hyperlink ref="D128" r:id="rId57" xr:uid="{7B3D3CB4-BC21-4C2E-A0E7-7F786D8E9924}"/>
    <hyperlink ref="D129" r:id="rId58" xr:uid="{07140A18-1BD5-438F-BE01-612E3587A486}"/>
    <hyperlink ref="D130:D135" r:id="rId59" display="NIMS (430)" xr:uid="{1D1F299B-CAE2-4001-816B-B5310A722DF5}"/>
    <hyperlink ref="D175" r:id="rId60" xr:uid="{B4F3108C-4DEA-4D78-B251-1B026BF79E8A}"/>
    <hyperlink ref="D176" r:id="rId61" xr:uid="{24E5F98A-4ED8-4026-ADDE-32B30D6BFF29}"/>
    <hyperlink ref="D174" r:id="rId62" display="https://www.dps.texas.gov/section/private-security/training-and-continuing-education" xr:uid="{0260AE6B-DD2C-4039-A4C8-2F841B3C87A2}"/>
    <hyperlink ref="D147" r:id="rId63" xr:uid="{32D48C20-B436-43CE-A440-6BDD11B58AE3}"/>
    <hyperlink ref="D143:D146" r:id="rId64" display="Microsoft (950)" xr:uid="{F98F0F07-A09D-4702-9A11-0E0C265A38D7}"/>
    <hyperlink ref="D142" r:id="rId65" xr:uid="{F0A40E24-E273-4836-AB8A-F6C90096546A}"/>
    <hyperlink ref="D141" r:id="rId66" xr:uid="{B7258B31-034F-45C6-A2A0-C1A242ED3E65}"/>
    <hyperlink ref="D136" r:id="rId67" xr:uid="{2884DB36-02C9-4D23-8463-FFBE48ACD9B2}"/>
    <hyperlink ref="D112" r:id="rId68" xr:uid="{CFFB8441-FCCA-4D48-AC84-0EC9367E8D52}"/>
    <hyperlink ref="D111" r:id="rId69" location="why-get-google-cloud-certified" xr:uid="{189CA43F-E74F-4982-9FE0-A22AF1DF462A}"/>
    <hyperlink ref="D110" r:id="rId70" xr:uid="{9FDF8591-664E-42CD-983C-FC1601AE4D52}"/>
    <hyperlink ref="D109" r:id="rId71" xr:uid="{432AA77C-B36F-4FFF-9D8C-F0812B3EE933}"/>
    <hyperlink ref="D108" r:id="rId72" xr:uid="{9632DE37-DD8F-418A-BF67-C5CD438B2BF2}"/>
    <hyperlink ref="D107" r:id="rId73" xr:uid="{B0278002-757E-4248-BCDE-C50B4451BC7C}"/>
    <hyperlink ref="D104" r:id="rId74" xr:uid="{0E8B85A8-D218-4013-8636-598328CC526E}"/>
    <hyperlink ref="D105:D106" r:id="rId75" display="Federal Aviation Administration (850)" xr:uid="{0D8C7390-E4A7-4152-AC0B-65D2C9EE4BD1}"/>
    <hyperlink ref="D101" r:id="rId76" display="http://www.iecoftexas.org/education.php" xr:uid="{0D6CF400-5908-40DA-85CB-1204AE674125}"/>
    <hyperlink ref="D71" r:id="rId77" xr:uid="{CA1B3E1A-D126-4131-8CDA-08B5E5BF5EAC}"/>
    <hyperlink ref="E69" r:id="rId78" xr:uid="{E94F70AB-BF1C-4841-8B17-E88B406869F9}"/>
    <hyperlink ref="F69" r:id="rId79" xr:uid="{04C5D52E-3478-4426-AA77-61CD521808E4}"/>
    <hyperlink ref="E72" r:id="rId80" display="https://www.aspt.org/" xr:uid="{D3C792A3-5D8D-4C9D-A6E4-8EAE15D7FEE8}"/>
    <hyperlink ref="G72" r:id="rId81" xr:uid="{ADC21061-C14D-472B-94AE-BC4586609727}"/>
    <hyperlink ref="H69" r:id="rId82" xr:uid="{14051832-9C98-41A8-B0EA-88CEA0A709DD}"/>
    <hyperlink ref="G69" r:id="rId83" display="https://www.amcaexams.com/exam-candidates/certification-exam/" xr:uid="{424948AF-63B8-4CF1-AFAB-5F29F62E978C}"/>
    <hyperlink ref="F72" r:id="rId84" display="https://www.amcaexams.com/exam-candidates/certification-exam/" xr:uid="{8FF62EFF-E853-4CC6-B761-C68CE07F5F96}"/>
    <hyperlink ref="I69" r:id="rId85" xr:uid="{62932519-3080-4C5F-9368-D0B960A34268}"/>
    <hyperlink ref="E81" r:id="rId86" xr:uid="{C5390163-4517-4A35-A728-198E6CF3C52D}"/>
    <hyperlink ref="F81" r:id="rId87" display="https://www.nasm.org/fitness-certifications?cq_cmp=1720933128&amp;utm_term=national%20academy%20of%20sports%20medicine&amp;utm_campaign=BRD_ACQ_CORE_US_EXACT&amp;utm_source=google&amp;utm_medium=paidsearch&amp;hsa_acc=2454829191&amp;hsa_cam=1720933128&amp;hsa_grp=98336128005&amp;hsa_ad=616165775936&amp;hsa_src=g&amp;hsa_tgt=aud-192276855616:kwd-772024464&amp;hsa_kw=national%20academy%20of%20sports%20medicine&amp;hsa_mt=e&amp;hsa_net=adwords&amp;hsa_ver=3&amp;gclid=EAIaIQobChMI-4ep6OnO-QIV2xXUAR2rOAfqEAAYASAAEgKBWvD_BwE" xr:uid="{2194ED0A-9BD6-4D0E-B5CF-444FA431FCAF}"/>
    <hyperlink ref="E182" r:id="rId88" display="https://www.amcaexams.com/exam-candidates/certification-exam/" xr:uid="{0EDB9310-B144-4AF7-A4D8-BA375C1E1124}"/>
    <hyperlink ref="F182" r:id="rId89" xr:uid="{BA542F13-B44B-49C9-B2A4-A16AF67B3CD6}"/>
    <hyperlink ref="F184" r:id="rId90" xr:uid="{E5C4C984-FB2A-4223-BFA0-D790D32A1430}"/>
    <hyperlink ref="G182" r:id="rId91" xr:uid="{804B15A3-AA3F-4323-8E18-5797AE2859DB}"/>
    <hyperlink ref="G184" r:id="rId92" xr:uid="{D8B4E576-EE6F-417A-A64D-033E83D988EE}"/>
    <hyperlink ref="H184" r:id="rId93" xr:uid="{A31179F2-5920-436C-9D38-E6C510348C6E}"/>
    <hyperlink ref="I184" r:id="rId94" xr:uid="{4896FDB3-323C-492B-B475-16D9BF4FA241}"/>
    <hyperlink ref="E184" r:id="rId95" display="https://www.amcaexams.com/exam-candidates/certification-exam/" xr:uid="{93864DD5-BCA3-4075-90C0-A08C6333F8C3}"/>
    <hyperlink ref="E183" r:id="rId96" xr:uid="{6B06E1DF-EA8F-4451-9532-2ED2EE5C4505}"/>
    <hyperlink ref="E179" r:id="rId97" xr:uid="{17576E74-9599-4F42-907F-5F59141BB88C}"/>
    <hyperlink ref="F179" r:id="rId98" xr:uid="{5A1D388E-FDDA-42EF-882E-6BAD35640597}"/>
    <hyperlink ref="I179" r:id="rId99" display="Univeristy of South Florida Health (630)" xr:uid="{1FEDCD49-AD89-4483-8C39-F2982E99C645}"/>
    <hyperlink ref="D92" r:id="rId100" xr:uid="{8B166FD7-66EC-4FF6-902C-DFEC921FDFE8}"/>
    <hyperlink ref="D53" r:id="rId101" xr:uid="{E4AD98B7-DF38-4199-8190-4024A5452F3C}"/>
    <hyperlink ref="D54:D58" r:id="rId102" display="Autodesk (720)" xr:uid="{7F860880-9615-4902-A257-EB37025C18DD}"/>
    <hyperlink ref="D59" r:id="rId103" xr:uid="{0B492578-8796-4A7F-A6A7-E9E71B339D84}"/>
    <hyperlink ref="D60:D62" r:id="rId104" display="American Welding Society (200)" xr:uid="{461ADDD2-0EDF-4A0D-B045-17C952041E5B}"/>
    <hyperlink ref="D181" r:id="rId105" xr:uid="{C45CFD64-3CBE-4CDD-B524-83138502FC2E}"/>
    <hyperlink ref="F180" r:id="rId106" display="https://www.usfosha.com/" xr:uid="{99F3489E-0D0F-42A3-86F5-E62C3ABBF306}"/>
    <hyperlink ref="G179" r:id="rId107" xr:uid="{EF897172-5411-4E49-840A-120822854E81}"/>
    <hyperlink ref="H179" r:id="rId108" display="Summit Training Source (530)" xr:uid="{0D512D42-A1AB-499E-A418-611C54CF1AB7}"/>
    <hyperlink ref="E180" r:id="rId109" display="Summit Training Source (530)" xr:uid="{62085BAE-37B6-48E4-9177-93AE6F3A6E30}"/>
    <hyperlink ref="D177" r:id="rId110" xr:uid="{04BD8CD4-1DD8-44AB-9638-CE163FFD6753}"/>
    <hyperlink ref="D52" r:id="rId111" xr:uid="{3DCAECE0-C0FD-4C23-BCC4-50130F7A246E}"/>
    <hyperlink ref="D80" r:id="rId112" xr:uid="{9D551A5A-D2ED-4241-A97A-6F443055B0EE}"/>
    <hyperlink ref="D85" r:id="rId113" xr:uid="{36747899-14D8-43BD-952A-3A2536A3AAE1}"/>
    <hyperlink ref="D86" r:id="rId114" xr:uid="{3D3E4867-9505-462C-9042-84CBD40FD861}"/>
    <hyperlink ref="D73" r:id="rId115" xr:uid="{6BE29A5D-DCD3-4521-A837-A2F9F54D6FA8}"/>
    <hyperlink ref="D66" r:id="rId116" xr:uid="{034BBFF5-820F-496E-9607-C3ADAC1379CB}"/>
    <hyperlink ref="D12" r:id="rId117" xr:uid="{B294DB73-EEA2-4BF9-B5C4-F924B2C18D50}"/>
    <hyperlink ref="D122" r:id="rId118" xr:uid="{705F464B-8BD1-4B2E-B6AB-EC0860E39055}"/>
    <hyperlink ref="D125" r:id="rId119" xr:uid="{1564F8D7-8E17-4B59-BCF8-B87498EF15FC}"/>
    <hyperlink ref="D126" r:id="rId120" xr:uid="{B29B1C90-16D1-48CC-8BCA-A7A9808481E1}"/>
    <hyperlink ref="D137" r:id="rId121" xr:uid="{43716C89-B908-431E-8BF5-2FA14DCB280F}"/>
    <hyperlink ref="D138:D140" r:id="rId122" display="Mastercam (340)" xr:uid="{00CDA7B7-EC2F-4CDB-A492-F4BC9816FB2C}"/>
    <hyperlink ref="D178" r:id="rId123" display="https://nbcot.net/" xr:uid="{78B61E1A-B532-46B5-87C9-C1E589B5E599}"/>
    <hyperlink ref="D179" r:id="rId124" xr:uid="{B7DEA782-7D25-4F05-BA97-99A1465C2BCA}"/>
    <hyperlink ref="D180" r:id="rId125" xr:uid="{8026CDFF-C41A-458B-BCE4-605C5C7C2826}"/>
    <hyperlink ref="D188" r:id="rId126" display="American Registry of Diagnostic Medical Sonographers (1260)" xr:uid="{E9224A07-8454-4772-8165-13EB1ACC155D}"/>
    <hyperlink ref="D189" r:id="rId127" display="American Registry of Diagnostic Medical Sonographers (1260)" xr:uid="{3D274E51-73C3-4B75-9F55-E012FEA07B17}"/>
    <hyperlink ref="D191" r:id="rId128" xr:uid="{88BCA951-9BAD-40E6-A77D-C7C1BC5826C7}"/>
    <hyperlink ref="D202" r:id="rId129" xr:uid="{DEE58004-BBC9-44B2-8072-534E44DE140C}"/>
    <hyperlink ref="D203:D204" r:id="rId130" display="Texas State Florists' Association (610)" xr:uid="{D2F20B39-C583-453A-976E-053A430CC05F}"/>
    <hyperlink ref="D192:D200" r:id="rId131" display="American Registry of Radiologic Technologists (1270)" xr:uid="{506A53B9-12BA-4D07-8204-10FD9EB95E0B}"/>
    <hyperlink ref="D208" r:id="rId132" xr:uid="{4F35E12D-ECDE-4612-B48F-56D975393BE5}"/>
  </hyperlinks>
  <pageMargins left="0.7" right="0.7" top="0.75" bottom="0.75" header="0.3" footer="0.3"/>
  <tableParts count="1">
    <tablePart r:id="rId1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296"/>
  <sheetViews>
    <sheetView tabSelected="1" topLeftCell="A158" workbookViewId="0">
      <selection activeCell="D17" sqref="D17"/>
    </sheetView>
  </sheetViews>
  <sheetFormatPr defaultRowHeight="13" x14ac:dyDescent="0.3"/>
  <cols>
    <col min="1" max="1" width="14" style="32" customWidth="1"/>
    <col min="2" max="2" width="76.796875" style="32" customWidth="1"/>
    <col min="3" max="3" width="26.69921875" style="45" customWidth="1"/>
    <col min="4" max="6" width="26.69921875" customWidth="1"/>
    <col min="7" max="7" width="28" customWidth="1"/>
    <col min="8" max="8" width="26.69921875" customWidth="1"/>
  </cols>
  <sheetData>
    <row r="1" spans="1:8" ht="15" customHeight="1" x14ac:dyDescent="0.3">
      <c r="A1" s="33" t="s">
        <v>300</v>
      </c>
      <c r="B1" s="21" t="s">
        <v>301</v>
      </c>
      <c r="C1" s="21" t="s">
        <v>302</v>
      </c>
      <c r="D1" s="13" t="s">
        <v>303</v>
      </c>
      <c r="E1" s="13" t="s">
        <v>304</v>
      </c>
      <c r="F1" s="13" t="s">
        <v>305</v>
      </c>
      <c r="G1" s="13" t="s">
        <v>306</v>
      </c>
      <c r="H1" s="13" t="s">
        <v>307</v>
      </c>
    </row>
    <row r="2" spans="1:8" ht="15" customHeight="1" x14ac:dyDescent="0.3">
      <c r="A2" s="34">
        <v>932</v>
      </c>
      <c r="B2" s="22" t="s">
        <v>308</v>
      </c>
      <c r="C2" s="22" t="s">
        <v>309</v>
      </c>
      <c r="D2" s="9"/>
      <c r="E2" s="9"/>
      <c r="F2" s="9"/>
      <c r="G2" s="9"/>
      <c r="H2" s="9"/>
    </row>
    <row r="3" spans="1:8" ht="15" customHeight="1" x14ac:dyDescent="0.3">
      <c r="A3" s="35">
        <v>933</v>
      </c>
      <c r="B3" s="23" t="s">
        <v>310</v>
      </c>
      <c r="C3" s="23" t="s">
        <v>309</v>
      </c>
      <c r="D3" s="12"/>
      <c r="E3" s="12"/>
      <c r="F3" s="12"/>
      <c r="G3" s="12"/>
      <c r="H3" s="12"/>
    </row>
    <row r="4" spans="1:8" ht="15" customHeight="1" x14ac:dyDescent="0.3">
      <c r="A4" s="34">
        <v>934</v>
      </c>
      <c r="B4" s="22" t="s">
        <v>311</v>
      </c>
      <c r="C4" s="22" t="s">
        <v>309</v>
      </c>
      <c r="D4" s="9"/>
      <c r="E4" s="9"/>
      <c r="F4" s="9"/>
      <c r="G4" s="9"/>
      <c r="H4" s="9"/>
    </row>
    <row r="5" spans="1:8" ht="15" customHeight="1" x14ac:dyDescent="0.3">
      <c r="A5" s="35">
        <v>18</v>
      </c>
      <c r="B5" s="23" t="s">
        <v>312</v>
      </c>
      <c r="C5" s="23" t="s">
        <v>313</v>
      </c>
      <c r="D5" s="12"/>
      <c r="E5" s="12"/>
      <c r="F5" s="12"/>
      <c r="G5" s="12"/>
      <c r="H5" s="12"/>
    </row>
    <row r="6" spans="1:8" ht="30" customHeight="1" x14ac:dyDescent="0.3">
      <c r="A6" s="34">
        <v>15</v>
      </c>
      <c r="B6" s="9" t="s">
        <v>314</v>
      </c>
      <c r="C6" s="22" t="s">
        <v>313</v>
      </c>
      <c r="D6" s="9"/>
      <c r="E6" s="9"/>
      <c r="F6" s="9"/>
      <c r="G6" s="9"/>
      <c r="H6" s="9"/>
    </row>
    <row r="7" spans="1:8" ht="30" customHeight="1" x14ac:dyDescent="0.3">
      <c r="A7" s="35">
        <v>16</v>
      </c>
      <c r="B7" s="11" t="s">
        <v>315</v>
      </c>
      <c r="C7" s="23" t="s">
        <v>313</v>
      </c>
      <c r="D7" s="11"/>
      <c r="E7" s="11"/>
      <c r="F7" s="11"/>
      <c r="G7" s="11"/>
      <c r="H7" s="11"/>
    </row>
    <row r="8" spans="1:8" ht="15" customHeight="1" x14ac:dyDescent="0.3">
      <c r="A8" s="34">
        <v>19</v>
      </c>
      <c r="B8" s="22" t="s">
        <v>316</v>
      </c>
      <c r="C8" s="22" t="s">
        <v>313</v>
      </c>
      <c r="D8" s="9"/>
      <c r="E8" s="9"/>
      <c r="F8" s="9"/>
      <c r="G8" s="9"/>
      <c r="H8" s="9"/>
    </row>
    <row r="9" spans="1:8" ht="15" customHeight="1" x14ac:dyDescent="0.3">
      <c r="A9" s="35">
        <v>17</v>
      </c>
      <c r="B9" s="23" t="s">
        <v>317</v>
      </c>
      <c r="C9" s="23" t="s">
        <v>313</v>
      </c>
      <c r="D9" s="12"/>
      <c r="E9" s="12"/>
      <c r="F9" s="12"/>
      <c r="G9" s="12"/>
      <c r="H9" s="12"/>
    </row>
    <row r="10" spans="1:8" ht="30" customHeight="1" x14ac:dyDescent="0.3">
      <c r="A10" s="34">
        <v>10</v>
      </c>
      <c r="B10" s="9" t="s">
        <v>318</v>
      </c>
      <c r="C10" s="22" t="s">
        <v>313</v>
      </c>
      <c r="D10" s="9"/>
      <c r="E10" s="9"/>
      <c r="F10" s="9"/>
      <c r="G10" s="9"/>
      <c r="H10" s="9"/>
    </row>
    <row r="11" spans="1:8" ht="56.25" customHeight="1" x14ac:dyDescent="0.3">
      <c r="A11" s="35">
        <v>40</v>
      </c>
      <c r="B11" s="23" t="s">
        <v>319</v>
      </c>
      <c r="C11" s="11" t="s">
        <v>320</v>
      </c>
      <c r="D11" s="8"/>
      <c r="E11" s="8"/>
      <c r="F11" s="8"/>
      <c r="G11" s="8"/>
      <c r="H11" s="8"/>
    </row>
    <row r="12" spans="1:8" ht="15" customHeight="1" x14ac:dyDescent="0.3">
      <c r="A12" s="34">
        <v>935</v>
      </c>
      <c r="B12" s="22" t="s">
        <v>321</v>
      </c>
      <c r="C12" s="22" t="s">
        <v>309</v>
      </c>
      <c r="D12" s="10"/>
      <c r="E12" s="10"/>
      <c r="F12" s="10"/>
      <c r="G12" s="10"/>
      <c r="H12" s="10"/>
    </row>
    <row r="13" spans="1:8" ht="15" customHeight="1" x14ac:dyDescent="0.3">
      <c r="A13" s="35">
        <v>936</v>
      </c>
      <c r="B13" s="23" t="s">
        <v>322</v>
      </c>
      <c r="C13" s="23" t="s">
        <v>309</v>
      </c>
      <c r="D13" s="11"/>
      <c r="E13" s="11"/>
      <c r="F13" s="11"/>
      <c r="G13" s="11"/>
      <c r="H13" s="11"/>
    </row>
    <row r="14" spans="1:8" ht="15" customHeight="1" x14ac:dyDescent="0.3">
      <c r="A14" s="35">
        <v>1087</v>
      </c>
      <c r="B14" s="23" t="s">
        <v>709</v>
      </c>
      <c r="C14" s="78" t="s">
        <v>710</v>
      </c>
      <c r="D14" s="11"/>
      <c r="E14" s="11"/>
      <c r="F14" s="11"/>
      <c r="G14" s="11"/>
      <c r="H14" s="11"/>
    </row>
    <row r="15" spans="1:8" ht="30" customHeight="1" x14ac:dyDescent="0.3">
      <c r="A15" s="34">
        <v>100</v>
      </c>
      <c r="B15" s="22" t="s">
        <v>323</v>
      </c>
      <c r="C15" s="9" t="s">
        <v>324</v>
      </c>
      <c r="D15" s="9"/>
      <c r="E15" s="9"/>
      <c r="F15" s="9"/>
      <c r="G15" s="9"/>
      <c r="H15" s="9"/>
    </row>
    <row r="16" spans="1:8" ht="30" customHeight="1" x14ac:dyDescent="0.3">
      <c r="A16" s="35">
        <v>101</v>
      </c>
      <c r="B16" s="23" t="s">
        <v>325</v>
      </c>
      <c r="C16" s="11" t="s">
        <v>326</v>
      </c>
      <c r="D16" s="11"/>
      <c r="E16" s="11"/>
      <c r="F16" s="11"/>
      <c r="G16" s="11"/>
      <c r="H16" s="11"/>
    </row>
    <row r="17" spans="1:9" x14ac:dyDescent="0.3">
      <c r="A17" s="48">
        <v>531</v>
      </c>
      <c r="B17" s="5" t="s">
        <v>717</v>
      </c>
      <c r="C17" s="79" t="s">
        <v>158</v>
      </c>
      <c r="D17" s="56"/>
      <c r="E17" s="51"/>
      <c r="F17" s="5"/>
      <c r="G17" s="51"/>
      <c r="H17" s="51"/>
      <c r="I17" s="52"/>
    </row>
    <row r="18" spans="1:9" ht="30" customHeight="1" x14ac:dyDescent="0.3">
      <c r="A18" s="34">
        <v>191</v>
      </c>
      <c r="B18" s="22" t="s">
        <v>327</v>
      </c>
      <c r="C18" s="9" t="s">
        <v>328</v>
      </c>
      <c r="D18" s="9"/>
      <c r="E18" s="9"/>
      <c r="F18" s="9"/>
      <c r="G18" s="9"/>
      <c r="H18" s="9"/>
    </row>
    <row r="19" spans="1:9" ht="30" customHeight="1" x14ac:dyDescent="0.3">
      <c r="A19" s="35">
        <v>121</v>
      </c>
      <c r="B19" s="23" t="s">
        <v>329</v>
      </c>
      <c r="C19" s="11" t="s">
        <v>328</v>
      </c>
      <c r="D19" s="11"/>
      <c r="E19" s="11"/>
      <c r="F19" s="11"/>
      <c r="G19" s="11"/>
      <c r="H19" s="11"/>
    </row>
    <row r="20" spans="1:9" ht="30" customHeight="1" x14ac:dyDescent="0.3">
      <c r="A20" s="34">
        <v>141</v>
      </c>
      <c r="B20" s="22" t="s">
        <v>330</v>
      </c>
      <c r="C20" s="9" t="s">
        <v>328</v>
      </c>
      <c r="D20" s="9"/>
      <c r="E20" s="9"/>
      <c r="F20" s="9"/>
      <c r="G20" s="9"/>
      <c r="H20" s="9"/>
    </row>
    <row r="21" spans="1:9" ht="30" customHeight="1" x14ac:dyDescent="0.3">
      <c r="A21" s="35">
        <v>151</v>
      </c>
      <c r="B21" s="23" t="s">
        <v>331</v>
      </c>
      <c r="C21" s="11" t="s">
        <v>328</v>
      </c>
      <c r="D21" s="11"/>
      <c r="E21" s="11"/>
      <c r="F21" s="11"/>
      <c r="G21" s="11"/>
      <c r="H21" s="11"/>
    </row>
    <row r="22" spans="1:9" ht="30" customHeight="1" x14ac:dyDescent="0.3">
      <c r="A22" s="34">
        <v>161</v>
      </c>
      <c r="B22" s="22" t="s">
        <v>332</v>
      </c>
      <c r="C22" s="9" t="s">
        <v>328</v>
      </c>
      <c r="D22" s="9"/>
      <c r="E22" s="9"/>
      <c r="F22" s="9"/>
      <c r="G22" s="9"/>
      <c r="H22" s="9"/>
    </row>
    <row r="23" spans="1:9" ht="30" customHeight="1" x14ac:dyDescent="0.3">
      <c r="A23" s="35">
        <v>171</v>
      </c>
      <c r="B23" s="23" t="s">
        <v>333</v>
      </c>
      <c r="C23" s="11" t="s">
        <v>328</v>
      </c>
      <c r="D23" s="11"/>
      <c r="E23" s="11"/>
      <c r="F23" s="11"/>
      <c r="G23" s="11"/>
      <c r="H23" s="11"/>
    </row>
    <row r="24" spans="1:9" ht="30" customHeight="1" x14ac:dyDescent="0.3">
      <c r="A24" s="34">
        <v>182</v>
      </c>
      <c r="B24" s="22" t="s">
        <v>334</v>
      </c>
      <c r="C24" s="9" t="s">
        <v>328</v>
      </c>
      <c r="D24" s="9"/>
      <c r="E24" s="9"/>
      <c r="F24" s="9"/>
      <c r="G24" s="9"/>
      <c r="H24" s="9"/>
    </row>
    <row r="25" spans="1:9" ht="30" customHeight="1" x14ac:dyDescent="0.3">
      <c r="A25" s="35">
        <v>201</v>
      </c>
      <c r="B25" s="23" t="s">
        <v>335</v>
      </c>
      <c r="C25" s="11" t="s">
        <v>328</v>
      </c>
      <c r="D25" s="11"/>
      <c r="E25" s="11"/>
      <c r="F25" s="11"/>
      <c r="G25" s="11"/>
      <c r="H25" s="11"/>
    </row>
    <row r="26" spans="1:9" ht="30" customHeight="1" x14ac:dyDescent="0.3">
      <c r="A26" s="34">
        <v>131</v>
      </c>
      <c r="B26" s="22" t="s">
        <v>336</v>
      </c>
      <c r="C26" s="9" t="s">
        <v>328</v>
      </c>
      <c r="D26" s="9"/>
      <c r="E26" s="9"/>
      <c r="F26" s="9"/>
      <c r="G26" s="9"/>
      <c r="H26" s="9"/>
    </row>
    <row r="27" spans="1:9" ht="30" customHeight="1" x14ac:dyDescent="0.3">
      <c r="A27" s="35">
        <v>261</v>
      </c>
      <c r="B27" s="23" t="s">
        <v>337</v>
      </c>
      <c r="C27" s="11" t="s">
        <v>328</v>
      </c>
      <c r="D27" s="11"/>
      <c r="E27" s="11"/>
      <c r="F27" s="11"/>
      <c r="G27" s="11"/>
      <c r="H27" s="11"/>
    </row>
    <row r="28" spans="1:9" ht="30" customHeight="1" x14ac:dyDescent="0.3">
      <c r="A28" s="34">
        <v>211</v>
      </c>
      <c r="B28" s="22" t="s">
        <v>338</v>
      </c>
      <c r="C28" s="9" t="s">
        <v>328</v>
      </c>
      <c r="D28" s="9"/>
      <c r="E28" s="9"/>
      <c r="F28" s="9"/>
      <c r="G28" s="9"/>
      <c r="H28" s="9"/>
    </row>
    <row r="29" spans="1:9" ht="30" customHeight="1" x14ac:dyDescent="0.3">
      <c r="A29" s="35">
        <v>221</v>
      </c>
      <c r="B29" s="23" t="s">
        <v>339</v>
      </c>
      <c r="C29" s="11" t="s">
        <v>328</v>
      </c>
      <c r="D29" s="11"/>
      <c r="E29" s="11"/>
      <c r="F29" s="11"/>
      <c r="G29" s="11"/>
      <c r="H29" s="11"/>
    </row>
    <row r="30" spans="1:9" ht="30" customHeight="1" x14ac:dyDescent="0.3">
      <c r="A30" s="34">
        <v>231</v>
      </c>
      <c r="B30" s="22" t="s">
        <v>340</v>
      </c>
      <c r="C30" s="9" t="s">
        <v>328</v>
      </c>
      <c r="D30" s="9"/>
      <c r="E30" s="9"/>
      <c r="F30" s="9"/>
      <c r="G30" s="9"/>
      <c r="H30" s="9"/>
    </row>
    <row r="31" spans="1:9" ht="30" customHeight="1" x14ac:dyDescent="0.3">
      <c r="A31" s="35">
        <v>251</v>
      </c>
      <c r="B31" s="23" t="s">
        <v>341</v>
      </c>
      <c r="C31" s="11" t="s">
        <v>328</v>
      </c>
      <c r="D31" s="11"/>
      <c r="E31" s="11"/>
      <c r="F31" s="11"/>
      <c r="G31" s="11"/>
      <c r="H31" s="11"/>
    </row>
    <row r="32" spans="1:9" ht="30" customHeight="1" x14ac:dyDescent="0.3">
      <c r="A32" s="34">
        <v>271</v>
      </c>
      <c r="B32" s="22" t="s">
        <v>342</v>
      </c>
      <c r="C32" s="9" t="s">
        <v>328</v>
      </c>
      <c r="D32" s="9"/>
      <c r="E32" s="9"/>
      <c r="F32" s="9"/>
      <c r="G32" s="9"/>
      <c r="H32" s="9"/>
    </row>
    <row r="33" spans="1:8" ht="30" customHeight="1" x14ac:dyDescent="0.3">
      <c r="A33" s="35">
        <v>281</v>
      </c>
      <c r="B33" s="23" t="s">
        <v>343</v>
      </c>
      <c r="C33" s="11" t="s">
        <v>328</v>
      </c>
      <c r="D33" s="11"/>
      <c r="E33" s="11"/>
      <c r="F33" s="11"/>
      <c r="G33" s="11"/>
      <c r="H33" s="11"/>
    </row>
    <row r="34" spans="1:8" ht="30" customHeight="1" x14ac:dyDescent="0.3">
      <c r="A34" s="34">
        <v>301</v>
      </c>
      <c r="B34" s="22" t="s">
        <v>344</v>
      </c>
      <c r="C34" s="9" t="s">
        <v>328</v>
      </c>
      <c r="D34" s="9"/>
      <c r="E34" s="9"/>
      <c r="F34" s="9"/>
      <c r="G34" s="9"/>
      <c r="H34" s="9"/>
    </row>
    <row r="35" spans="1:8" ht="30" customHeight="1" x14ac:dyDescent="0.3">
      <c r="A35" s="35">
        <v>321</v>
      </c>
      <c r="B35" s="23" t="s">
        <v>345</v>
      </c>
      <c r="C35" s="11" t="s">
        <v>328</v>
      </c>
      <c r="D35" s="11"/>
      <c r="E35" s="11"/>
      <c r="F35" s="11"/>
      <c r="G35" s="11"/>
      <c r="H35" s="11"/>
    </row>
    <row r="36" spans="1:8" ht="30" customHeight="1" x14ac:dyDescent="0.3">
      <c r="A36" s="34">
        <v>240</v>
      </c>
      <c r="B36" s="22" t="s">
        <v>346</v>
      </c>
      <c r="C36" s="9" t="s">
        <v>328</v>
      </c>
      <c r="D36" s="9"/>
      <c r="E36" s="9"/>
      <c r="F36" s="9"/>
      <c r="G36" s="9"/>
      <c r="H36" s="9"/>
    </row>
    <row r="37" spans="1:8" ht="15" customHeight="1" x14ac:dyDescent="0.3">
      <c r="A37" s="35">
        <v>937</v>
      </c>
      <c r="B37" s="23" t="s">
        <v>347</v>
      </c>
      <c r="C37" s="23" t="s">
        <v>309</v>
      </c>
      <c r="D37" s="12"/>
      <c r="E37" s="12"/>
      <c r="F37" s="12"/>
      <c r="G37" s="12"/>
      <c r="H37" s="12"/>
    </row>
    <row r="38" spans="1:8" ht="15" customHeight="1" x14ac:dyDescent="0.3">
      <c r="A38" s="34">
        <v>938</v>
      </c>
      <c r="B38" s="22" t="s">
        <v>348</v>
      </c>
      <c r="C38" s="22" t="s">
        <v>349</v>
      </c>
      <c r="D38" s="9"/>
      <c r="E38" s="9"/>
      <c r="F38" s="9"/>
      <c r="G38" s="9"/>
      <c r="H38" s="9"/>
    </row>
    <row r="39" spans="1:8" ht="15" customHeight="1" x14ac:dyDescent="0.3">
      <c r="A39" s="35">
        <v>939</v>
      </c>
      <c r="B39" s="23" t="s">
        <v>350</v>
      </c>
      <c r="C39" s="23" t="s">
        <v>349</v>
      </c>
      <c r="D39" s="12"/>
      <c r="E39" s="12"/>
      <c r="F39" s="12"/>
      <c r="G39" s="12"/>
      <c r="H39" s="12"/>
    </row>
    <row r="40" spans="1:8" ht="15" customHeight="1" x14ac:dyDescent="0.3">
      <c r="A40" s="34">
        <v>940</v>
      </c>
      <c r="B40" s="22" t="s">
        <v>351</v>
      </c>
      <c r="C40" s="22" t="s">
        <v>349</v>
      </c>
      <c r="D40" s="9"/>
      <c r="E40" s="9"/>
      <c r="F40" s="9"/>
      <c r="G40" s="9"/>
      <c r="H40" s="9"/>
    </row>
    <row r="41" spans="1:8" ht="15" customHeight="1" x14ac:dyDescent="0.3">
      <c r="A41" s="35">
        <v>941</v>
      </c>
      <c r="B41" s="23" t="s">
        <v>352</v>
      </c>
      <c r="C41" s="23" t="s">
        <v>349</v>
      </c>
      <c r="D41" s="12"/>
      <c r="E41" s="12"/>
      <c r="F41" s="12"/>
      <c r="G41" s="12"/>
      <c r="H41" s="12"/>
    </row>
    <row r="42" spans="1:8" ht="15" customHeight="1" x14ac:dyDescent="0.3">
      <c r="A42" s="34">
        <v>942</v>
      </c>
      <c r="B42" s="22" t="s">
        <v>353</v>
      </c>
      <c r="C42" s="22" t="s">
        <v>349</v>
      </c>
      <c r="D42" s="9"/>
      <c r="E42" s="9"/>
      <c r="F42" s="9"/>
      <c r="G42" s="9"/>
      <c r="H42" s="9"/>
    </row>
    <row r="43" spans="1:8" ht="15" customHeight="1" x14ac:dyDescent="0.3">
      <c r="A43" s="35">
        <v>943</v>
      </c>
      <c r="B43" s="23" t="s">
        <v>354</v>
      </c>
      <c r="C43" s="23" t="s">
        <v>349</v>
      </c>
      <c r="D43" s="12"/>
      <c r="E43" s="12"/>
      <c r="F43" s="12"/>
      <c r="G43" s="12"/>
      <c r="H43" s="12"/>
    </row>
    <row r="44" spans="1:8" ht="15" customHeight="1" x14ac:dyDescent="0.3">
      <c r="A44" s="34">
        <v>944</v>
      </c>
      <c r="B44" s="22" t="s">
        <v>355</v>
      </c>
      <c r="C44" s="22" t="s">
        <v>349</v>
      </c>
      <c r="D44" s="9"/>
      <c r="E44" s="9"/>
      <c r="F44" s="9"/>
      <c r="G44" s="9"/>
      <c r="H44" s="9"/>
    </row>
    <row r="45" spans="1:8" ht="15" customHeight="1" x14ac:dyDescent="0.3">
      <c r="A45" s="35">
        <v>945</v>
      </c>
      <c r="B45" s="23" t="s">
        <v>356</v>
      </c>
      <c r="C45" s="23" t="s">
        <v>349</v>
      </c>
      <c r="D45" s="12"/>
      <c r="E45" s="12"/>
      <c r="F45" s="12"/>
      <c r="G45" s="12"/>
      <c r="H45" s="12"/>
    </row>
    <row r="46" spans="1:8" ht="15" customHeight="1" x14ac:dyDescent="0.3">
      <c r="A46" s="34">
        <v>946</v>
      </c>
      <c r="B46" s="22" t="s">
        <v>357</v>
      </c>
      <c r="C46" s="22" t="s">
        <v>349</v>
      </c>
      <c r="D46" s="9"/>
      <c r="E46" s="9"/>
      <c r="F46" s="9"/>
      <c r="G46" s="9"/>
      <c r="H46" s="9"/>
    </row>
    <row r="47" spans="1:8" ht="15" customHeight="1" x14ac:dyDescent="0.3">
      <c r="A47" s="35">
        <v>1051</v>
      </c>
      <c r="B47" s="23" t="s">
        <v>358</v>
      </c>
      <c r="C47" s="23" t="s">
        <v>349</v>
      </c>
      <c r="D47" s="12"/>
      <c r="E47" s="12"/>
      <c r="F47" s="12"/>
      <c r="G47" s="12"/>
      <c r="H47" s="12"/>
    </row>
    <row r="48" spans="1:8" ht="15" customHeight="1" x14ac:dyDescent="0.3">
      <c r="A48" s="34">
        <v>947</v>
      </c>
      <c r="B48" s="22" t="s">
        <v>359</v>
      </c>
      <c r="C48" s="22" t="s">
        <v>349</v>
      </c>
      <c r="D48" s="9"/>
      <c r="E48" s="9"/>
      <c r="F48" s="9"/>
      <c r="G48" s="9"/>
      <c r="H48" s="9"/>
    </row>
    <row r="49" spans="1:103" ht="15" customHeight="1" x14ac:dyDescent="0.3">
      <c r="A49" s="35">
        <v>948</v>
      </c>
      <c r="B49" s="23" t="s">
        <v>360</v>
      </c>
      <c r="C49" s="23" t="s">
        <v>349</v>
      </c>
      <c r="D49" s="12"/>
      <c r="E49" s="12"/>
      <c r="F49" s="12"/>
      <c r="G49" s="12"/>
      <c r="H49" s="12"/>
    </row>
    <row r="50" spans="1:103" ht="15" customHeight="1" x14ac:dyDescent="0.3">
      <c r="A50" s="34">
        <v>949</v>
      </c>
      <c r="B50" s="22" t="s">
        <v>361</v>
      </c>
      <c r="C50" s="22" t="s">
        <v>349</v>
      </c>
      <c r="D50" s="9"/>
      <c r="E50" s="9"/>
      <c r="F50" s="9"/>
      <c r="G50" s="9"/>
      <c r="H50" s="9"/>
    </row>
    <row r="51" spans="1:103" ht="15" customHeight="1" x14ac:dyDescent="0.3">
      <c r="A51" s="35">
        <v>950</v>
      </c>
      <c r="B51" s="23" t="s">
        <v>362</v>
      </c>
      <c r="C51" s="23" t="s">
        <v>349</v>
      </c>
      <c r="D51" s="12"/>
      <c r="E51" s="12"/>
      <c r="F51" s="12"/>
      <c r="G51" s="12"/>
      <c r="H51" s="12"/>
    </row>
    <row r="52" spans="1:103" ht="30" customHeight="1" x14ac:dyDescent="0.3">
      <c r="A52" s="34">
        <v>351</v>
      </c>
      <c r="B52" s="22" t="s">
        <v>363</v>
      </c>
      <c r="C52" s="9" t="s">
        <v>324</v>
      </c>
      <c r="D52" s="9"/>
      <c r="E52" s="9"/>
      <c r="F52" s="9"/>
      <c r="G52" s="9"/>
      <c r="H52" s="9"/>
    </row>
    <row r="53" spans="1:103" ht="30" customHeight="1" x14ac:dyDescent="0.3">
      <c r="A53" s="35">
        <v>340</v>
      </c>
      <c r="B53" s="23" t="s">
        <v>364</v>
      </c>
      <c r="C53" s="11" t="s">
        <v>324</v>
      </c>
      <c r="D53" s="11"/>
      <c r="E53" s="11"/>
      <c r="F53" s="11"/>
      <c r="G53" s="11"/>
      <c r="H53" s="11"/>
    </row>
    <row r="54" spans="1:103" ht="30" customHeight="1" x14ac:dyDescent="0.3">
      <c r="A54" s="34">
        <v>350</v>
      </c>
      <c r="B54" s="22" t="s">
        <v>365</v>
      </c>
      <c r="C54" s="9" t="s">
        <v>324</v>
      </c>
      <c r="D54" s="9"/>
      <c r="E54" s="9"/>
      <c r="F54" s="9"/>
      <c r="G54" s="9"/>
      <c r="H54" s="9"/>
    </row>
    <row r="55" spans="1:103" ht="30" customHeight="1" x14ac:dyDescent="0.3">
      <c r="A55" s="35">
        <v>360</v>
      </c>
      <c r="B55" s="23" t="s">
        <v>366</v>
      </c>
      <c r="C55" s="11" t="s">
        <v>324</v>
      </c>
      <c r="D55" s="11"/>
      <c r="E55" s="11"/>
      <c r="F55" s="11"/>
      <c r="G55" s="11"/>
      <c r="H55" s="11"/>
    </row>
    <row r="56" spans="1:103" ht="44.25" customHeight="1" x14ac:dyDescent="0.3">
      <c r="A56" s="34">
        <v>361</v>
      </c>
      <c r="B56" s="22" t="s">
        <v>367</v>
      </c>
      <c r="C56" s="9" t="s">
        <v>368</v>
      </c>
      <c r="D56" s="9"/>
      <c r="E56" s="9"/>
      <c r="F56" s="9"/>
      <c r="G56" s="9"/>
      <c r="H56" s="9"/>
    </row>
    <row r="57" spans="1:103" ht="15" customHeight="1" x14ac:dyDescent="0.3">
      <c r="A57" s="35">
        <v>951</v>
      </c>
      <c r="B57" s="23" t="s">
        <v>369</v>
      </c>
      <c r="C57" s="23" t="s">
        <v>370</v>
      </c>
      <c r="D57" s="11"/>
      <c r="E57" s="11"/>
      <c r="F57" s="11"/>
      <c r="G57" s="11"/>
      <c r="H57" s="11"/>
    </row>
    <row r="58" spans="1:103" ht="38.15" customHeight="1" x14ac:dyDescent="0.3">
      <c r="A58" s="34">
        <v>362</v>
      </c>
      <c r="B58" s="22" t="s">
        <v>371</v>
      </c>
      <c r="C58" s="9" t="s">
        <v>372</v>
      </c>
      <c r="D58" s="9"/>
      <c r="E58" s="9"/>
      <c r="F58" s="9"/>
      <c r="G58" s="9"/>
      <c r="H58" s="9"/>
    </row>
    <row r="59" spans="1:103" ht="15" customHeight="1" x14ac:dyDescent="0.3">
      <c r="A59" s="35">
        <v>952</v>
      </c>
      <c r="B59" s="23" t="s">
        <v>373</v>
      </c>
      <c r="C59" s="23" t="s">
        <v>374</v>
      </c>
      <c r="D59" s="12"/>
      <c r="E59" s="12"/>
      <c r="F59" s="12"/>
      <c r="G59" s="12"/>
      <c r="H59" s="12"/>
    </row>
    <row r="60" spans="1:103" ht="15" customHeight="1" x14ac:dyDescent="0.3">
      <c r="A60" s="34">
        <v>953</v>
      </c>
      <c r="B60" s="22" t="s">
        <v>375</v>
      </c>
      <c r="C60" s="22" t="s">
        <v>309</v>
      </c>
      <c r="D60" s="9"/>
      <c r="E60" s="9"/>
      <c r="F60" s="9"/>
      <c r="G60" s="9"/>
      <c r="H60" s="9"/>
    </row>
    <row r="61" spans="1:103" ht="15" customHeight="1" x14ac:dyDescent="0.3">
      <c r="A61" s="35">
        <v>954</v>
      </c>
      <c r="B61" s="23" t="s">
        <v>376</v>
      </c>
      <c r="C61" s="23" t="s">
        <v>309</v>
      </c>
      <c r="D61" s="12"/>
      <c r="E61" s="12"/>
      <c r="F61" s="12"/>
      <c r="G61" s="12"/>
      <c r="H61" s="12"/>
    </row>
    <row r="62" spans="1:103" s="1" customFormat="1" ht="26" x14ac:dyDescent="0.3">
      <c r="A62" s="6">
        <v>1052</v>
      </c>
      <c r="B62" s="38" t="s">
        <v>377</v>
      </c>
      <c r="C62" s="24" t="s">
        <v>707</v>
      </c>
      <c r="D62" s="15"/>
      <c r="E62" s="2"/>
      <c r="F62" s="2"/>
      <c r="G62" s="2"/>
      <c r="H62" s="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</row>
    <row r="63" spans="1:103" ht="15" customHeight="1" x14ac:dyDescent="0.3">
      <c r="A63" s="35">
        <v>365</v>
      </c>
      <c r="B63" s="23" t="s">
        <v>378</v>
      </c>
      <c r="C63" s="23" t="s">
        <v>379</v>
      </c>
      <c r="D63" s="11"/>
      <c r="E63" s="11"/>
      <c r="F63" s="11"/>
      <c r="G63" s="11"/>
      <c r="H63" s="11"/>
    </row>
    <row r="64" spans="1:103" s="1" customFormat="1" ht="38.15" customHeight="1" x14ac:dyDescent="0.3">
      <c r="A64" s="36">
        <v>955</v>
      </c>
      <c r="B64" s="29" t="s">
        <v>380</v>
      </c>
      <c r="C64" s="17" t="s">
        <v>381</v>
      </c>
      <c r="D64" s="17"/>
      <c r="E64" s="17"/>
      <c r="F64" s="17"/>
      <c r="G64" s="17"/>
      <c r="H64" s="17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</row>
    <row r="65" spans="1:103" ht="38.15" customHeight="1" x14ac:dyDescent="0.3">
      <c r="A65" s="35">
        <v>956</v>
      </c>
      <c r="B65" s="23" t="s">
        <v>382</v>
      </c>
      <c r="C65" s="11" t="s">
        <v>381</v>
      </c>
      <c r="D65" s="11"/>
      <c r="E65" s="11"/>
      <c r="F65" s="11"/>
      <c r="G65" s="11"/>
      <c r="H65" s="11"/>
    </row>
    <row r="66" spans="1:103" s="1" customFormat="1" ht="38.15" customHeight="1" x14ac:dyDescent="0.3">
      <c r="A66" s="36">
        <v>957</v>
      </c>
      <c r="B66" s="29" t="s">
        <v>383</v>
      </c>
      <c r="C66" s="17" t="s">
        <v>381</v>
      </c>
      <c r="D66" s="17"/>
      <c r="E66" s="17"/>
      <c r="F66" s="17"/>
      <c r="G66" s="17"/>
      <c r="H66" s="17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</row>
    <row r="67" spans="1:103" ht="38.15" customHeight="1" x14ac:dyDescent="0.3">
      <c r="A67" s="35">
        <v>958</v>
      </c>
      <c r="B67" s="23" t="s">
        <v>384</v>
      </c>
      <c r="C67" s="11" t="s">
        <v>381</v>
      </c>
      <c r="D67" s="11"/>
      <c r="E67" s="11"/>
      <c r="F67" s="11"/>
      <c r="G67" s="11"/>
      <c r="H67" s="11"/>
    </row>
    <row r="68" spans="1:103" s="1" customFormat="1" ht="38.15" customHeight="1" x14ac:dyDescent="0.3">
      <c r="A68" s="36">
        <v>959</v>
      </c>
      <c r="B68" s="29" t="s">
        <v>385</v>
      </c>
      <c r="C68" s="17" t="s">
        <v>381</v>
      </c>
      <c r="D68" s="17"/>
      <c r="E68" s="17"/>
      <c r="F68" s="17"/>
      <c r="G68" s="17"/>
      <c r="H68" s="17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</row>
    <row r="69" spans="1:103" ht="37" customHeight="1" x14ac:dyDescent="0.3">
      <c r="A69" s="35">
        <v>960</v>
      </c>
      <c r="B69" s="11" t="s">
        <v>386</v>
      </c>
      <c r="C69" s="11" t="s">
        <v>387</v>
      </c>
      <c r="D69" s="11"/>
      <c r="E69" s="11"/>
      <c r="F69" s="11"/>
      <c r="G69" s="11"/>
      <c r="H69" s="11"/>
    </row>
    <row r="70" spans="1:103" s="1" customFormat="1" ht="38.25" customHeight="1" x14ac:dyDescent="0.3">
      <c r="A70" s="36">
        <v>961</v>
      </c>
      <c r="B70" s="29" t="s">
        <v>388</v>
      </c>
      <c r="C70" s="17" t="s">
        <v>381</v>
      </c>
      <c r="D70" s="17"/>
      <c r="E70" s="17"/>
      <c r="F70" s="17"/>
      <c r="G70" s="17"/>
      <c r="H70" s="17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</row>
    <row r="71" spans="1:103" ht="37" customHeight="1" x14ac:dyDescent="0.3">
      <c r="A71" s="35">
        <v>962</v>
      </c>
      <c r="B71" s="11" t="s">
        <v>389</v>
      </c>
      <c r="C71" s="11" t="s">
        <v>387</v>
      </c>
      <c r="D71" s="11"/>
      <c r="E71" s="11"/>
      <c r="F71" s="11"/>
      <c r="G71" s="11"/>
      <c r="H71" s="11"/>
    </row>
    <row r="72" spans="1:103" s="1" customFormat="1" ht="30" customHeight="1" x14ac:dyDescent="0.3">
      <c r="A72" s="36">
        <v>367</v>
      </c>
      <c r="B72" s="29" t="s">
        <v>390</v>
      </c>
      <c r="C72" s="17" t="s">
        <v>391</v>
      </c>
      <c r="D72" s="17"/>
      <c r="E72" s="17"/>
      <c r="F72" s="17"/>
      <c r="G72" s="17"/>
      <c r="H72" s="17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</row>
    <row r="73" spans="1:103" ht="30" customHeight="1" x14ac:dyDescent="0.3">
      <c r="A73" s="35">
        <v>1041</v>
      </c>
      <c r="B73" s="23" t="s">
        <v>392</v>
      </c>
      <c r="C73" s="11" t="s">
        <v>393</v>
      </c>
      <c r="D73" s="11"/>
      <c r="E73" s="11"/>
      <c r="F73" s="11"/>
      <c r="G73" s="11"/>
      <c r="H73" s="11"/>
    </row>
    <row r="74" spans="1:103" s="1" customFormat="1" ht="38.15" customHeight="1" x14ac:dyDescent="0.3">
      <c r="A74" s="36">
        <v>368</v>
      </c>
      <c r="B74" s="29" t="s">
        <v>394</v>
      </c>
      <c r="C74" s="17" t="s">
        <v>395</v>
      </c>
      <c r="D74" s="17"/>
      <c r="E74" s="17"/>
      <c r="F74" s="17"/>
      <c r="G74" s="17"/>
      <c r="H74" s="17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</row>
    <row r="75" spans="1:103" ht="38.15" customHeight="1" x14ac:dyDescent="0.3">
      <c r="A75" s="35">
        <v>470</v>
      </c>
      <c r="B75" s="23" t="s">
        <v>396</v>
      </c>
      <c r="C75" s="11" t="s">
        <v>397</v>
      </c>
      <c r="D75" s="8" t="s">
        <v>398</v>
      </c>
      <c r="E75" s="8" t="s">
        <v>399</v>
      </c>
      <c r="F75" s="8" t="s">
        <v>400</v>
      </c>
      <c r="G75" s="8" t="s">
        <v>401</v>
      </c>
      <c r="H75" s="8" t="s">
        <v>402</v>
      </c>
    </row>
    <row r="76" spans="1:103" s="1" customFormat="1" ht="39.75" customHeight="1" x14ac:dyDescent="0.3">
      <c r="A76" s="36">
        <v>369</v>
      </c>
      <c r="B76" s="29" t="s">
        <v>403</v>
      </c>
      <c r="C76" s="17" t="s">
        <v>404</v>
      </c>
      <c r="D76" s="17"/>
      <c r="E76" s="17"/>
      <c r="F76" s="17"/>
      <c r="G76" s="17"/>
      <c r="H76" s="17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</row>
    <row r="77" spans="1:103" ht="30" customHeight="1" x14ac:dyDescent="0.3">
      <c r="A77" s="35">
        <v>370</v>
      </c>
      <c r="B77" s="23" t="s">
        <v>405</v>
      </c>
      <c r="C77" s="11" t="s">
        <v>406</v>
      </c>
      <c r="D77" s="11"/>
      <c r="E77" s="11"/>
      <c r="F77" s="11"/>
      <c r="G77" s="11"/>
      <c r="H77" s="11"/>
    </row>
    <row r="78" spans="1:103" s="1" customFormat="1" ht="52.5" customHeight="1" x14ac:dyDescent="0.3">
      <c r="A78" s="36">
        <v>380</v>
      </c>
      <c r="B78" s="29" t="s">
        <v>407</v>
      </c>
      <c r="C78" s="17" t="s">
        <v>397</v>
      </c>
      <c r="D78" s="16" t="s">
        <v>408</v>
      </c>
      <c r="E78" s="16" t="s">
        <v>400</v>
      </c>
      <c r="F78" s="16" t="s">
        <v>401</v>
      </c>
      <c r="G78" s="17"/>
      <c r="H78" s="17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</row>
    <row r="79" spans="1:103" ht="15" customHeight="1" x14ac:dyDescent="0.3">
      <c r="A79" s="35">
        <v>963</v>
      </c>
      <c r="B79" s="23" t="s">
        <v>409</v>
      </c>
      <c r="C79" s="23" t="s">
        <v>410</v>
      </c>
      <c r="D79" s="11"/>
      <c r="E79" s="11"/>
      <c r="F79" s="11"/>
      <c r="G79" s="11"/>
      <c r="H79" s="11"/>
    </row>
    <row r="80" spans="1:103" s="1" customFormat="1" ht="30" customHeight="1" x14ac:dyDescent="0.3">
      <c r="A80" s="36">
        <v>383</v>
      </c>
      <c r="B80" s="29" t="s">
        <v>411</v>
      </c>
      <c r="C80" s="17" t="s">
        <v>412</v>
      </c>
      <c r="D80" s="17"/>
      <c r="E80" s="17"/>
      <c r="F80" s="17"/>
      <c r="G80" s="17"/>
      <c r="H80" s="17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</row>
    <row r="81" spans="1:103" ht="30" customHeight="1" x14ac:dyDescent="0.3">
      <c r="A81" s="35">
        <v>384</v>
      </c>
      <c r="B81" s="23" t="s">
        <v>413</v>
      </c>
      <c r="C81" s="11" t="s">
        <v>412</v>
      </c>
      <c r="D81" s="11"/>
      <c r="E81" s="11"/>
      <c r="F81" s="11"/>
      <c r="G81" s="11"/>
      <c r="H81" s="11"/>
    </row>
    <row r="82" spans="1:103" s="1" customFormat="1" ht="51" customHeight="1" x14ac:dyDescent="0.3">
      <c r="A82" s="36">
        <v>385</v>
      </c>
      <c r="B82" s="29" t="s">
        <v>414</v>
      </c>
      <c r="C82" s="17" t="s">
        <v>415</v>
      </c>
      <c r="D82" s="16"/>
      <c r="E82" s="16"/>
      <c r="F82" s="16"/>
      <c r="G82" s="16"/>
      <c r="H82" s="16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</row>
    <row r="83" spans="1:103" ht="50.15" customHeight="1" x14ac:dyDescent="0.3">
      <c r="A83" s="35">
        <v>386</v>
      </c>
      <c r="B83" s="23" t="s">
        <v>416</v>
      </c>
      <c r="C83" s="11" t="s">
        <v>417</v>
      </c>
      <c r="D83" s="8"/>
      <c r="E83" s="8"/>
      <c r="F83" s="8"/>
      <c r="G83" s="8"/>
      <c r="H83" s="8"/>
    </row>
    <row r="84" spans="1:103" s="1" customFormat="1" ht="38.15" customHeight="1" x14ac:dyDescent="0.3">
      <c r="A84" s="36">
        <v>841</v>
      </c>
      <c r="B84" s="29" t="s">
        <v>418</v>
      </c>
      <c r="C84" s="17" t="s">
        <v>419</v>
      </c>
      <c r="D84" s="17"/>
      <c r="E84" s="17"/>
      <c r="F84" s="17"/>
      <c r="G84" s="17"/>
      <c r="H84" s="17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</row>
    <row r="85" spans="1:103" ht="15" customHeight="1" x14ac:dyDescent="0.3">
      <c r="A85" s="35">
        <v>964</v>
      </c>
      <c r="B85" s="23" t="s">
        <v>420</v>
      </c>
      <c r="C85" s="23" t="s">
        <v>421</v>
      </c>
      <c r="D85" s="11"/>
      <c r="E85" s="11"/>
      <c r="F85" s="11"/>
      <c r="G85" s="11"/>
      <c r="H85" s="11"/>
    </row>
    <row r="86" spans="1:103" s="1" customFormat="1" ht="30" customHeight="1" x14ac:dyDescent="0.3">
      <c r="A86" s="36">
        <v>390</v>
      </c>
      <c r="B86" s="29" t="s">
        <v>422</v>
      </c>
      <c r="C86" s="17" t="s">
        <v>423</v>
      </c>
      <c r="D86" s="17"/>
      <c r="E86" s="17"/>
      <c r="F86" s="17"/>
      <c r="G86" s="17"/>
      <c r="H86" s="17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</row>
    <row r="87" spans="1:103" ht="50.15" customHeight="1" x14ac:dyDescent="0.3">
      <c r="A87" s="35">
        <v>391</v>
      </c>
      <c r="B87" s="23" t="s">
        <v>424</v>
      </c>
      <c r="C87" s="11" t="s">
        <v>425</v>
      </c>
      <c r="D87" s="8"/>
      <c r="E87" s="8"/>
      <c r="F87" s="8"/>
      <c r="G87" s="8"/>
      <c r="H87" s="8"/>
    </row>
    <row r="88" spans="1:103" s="1" customFormat="1" ht="38.15" customHeight="1" x14ac:dyDescent="0.3">
      <c r="A88" s="36">
        <v>401</v>
      </c>
      <c r="B88" s="29" t="s">
        <v>426</v>
      </c>
      <c r="C88" s="17" t="s">
        <v>427</v>
      </c>
      <c r="D88" s="16" t="s">
        <v>428</v>
      </c>
      <c r="E88" s="16" t="s">
        <v>429</v>
      </c>
      <c r="F88" s="17"/>
      <c r="G88" s="17"/>
      <c r="H88" s="17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</row>
    <row r="89" spans="1:103" ht="38.15" customHeight="1" x14ac:dyDescent="0.3">
      <c r="A89" s="35">
        <v>842</v>
      </c>
      <c r="B89" s="23" t="s">
        <v>430</v>
      </c>
      <c r="C89" s="11" t="s">
        <v>431</v>
      </c>
      <c r="D89" s="11"/>
      <c r="E89" s="11"/>
      <c r="F89" s="11"/>
      <c r="G89" s="11"/>
      <c r="H89" s="11"/>
    </row>
    <row r="90" spans="1:103" s="1" customFormat="1" ht="26" x14ac:dyDescent="0.3">
      <c r="A90" s="36">
        <v>1036</v>
      </c>
      <c r="B90" s="29" t="s">
        <v>432</v>
      </c>
      <c r="C90" s="25" t="s">
        <v>433</v>
      </c>
      <c r="D90" s="17"/>
      <c r="E90" s="17"/>
      <c r="F90" s="17"/>
      <c r="G90" s="17"/>
      <c r="H90" s="17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</row>
    <row r="91" spans="1:103" ht="15" customHeight="1" x14ac:dyDescent="0.3">
      <c r="A91" s="35">
        <v>816</v>
      </c>
      <c r="B91" s="23" t="s">
        <v>434</v>
      </c>
      <c r="C91" s="23" t="s">
        <v>435</v>
      </c>
      <c r="D91" s="12"/>
      <c r="E91" s="12"/>
      <c r="F91" s="12"/>
      <c r="G91" s="12"/>
      <c r="H91" s="12"/>
    </row>
    <row r="92" spans="1:103" s="1" customFormat="1" ht="30" customHeight="1" x14ac:dyDescent="0.3">
      <c r="A92" s="36">
        <v>402</v>
      </c>
      <c r="B92" s="29" t="s">
        <v>436</v>
      </c>
      <c r="C92" s="46" t="s">
        <v>437</v>
      </c>
      <c r="D92" s="17"/>
      <c r="E92" s="17"/>
      <c r="F92" s="17"/>
      <c r="G92" s="17"/>
      <c r="H92" s="17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</row>
    <row r="93" spans="1:103" x14ac:dyDescent="0.3">
      <c r="A93" s="7">
        <v>1065</v>
      </c>
      <c r="B93" s="39" t="s">
        <v>438</v>
      </c>
      <c r="C93" s="26" t="s">
        <v>124</v>
      </c>
      <c r="D93" s="5"/>
      <c r="E93" s="4"/>
      <c r="F93" s="4"/>
      <c r="G93" s="4"/>
      <c r="H93" s="4"/>
    </row>
    <row r="94" spans="1:103" ht="14.5" x14ac:dyDescent="0.35">
      <c r="A94" s="6">
        <v>1054</v>
      </c>
      <c r="B94" s="40" t="s">
        <v>439</v>
      </c>
      <c r="C94" s="27" t="s">
        <v>701</v>
      </c>
      <c r="D94" s="14"/>
      <c r="E94" s="2"/>
      <c r="F94" s="2"/>
      <c r="G94" s="2"/>
      <c r="H94" s="2"/>
    </row>
    <row r="95" spans="1:103" x14ac:dyDescent="0.3">
      <c r="A95" s="7">
        <v>1053</v>
      </c>
      <c r="B95" s="39" t="s">
        <v>440</v>
      </c>
      <c r="C95" s="27" t="s">
        <v>701</v>
      </c>
      <c r="D95" s="5"/>
      <c r="E95" s="4"/>
      <c r="F95" s="4"/>
      <c r="G95" s="4"/>
      <c r="H95" s="4"/>
    </row>
    <row r="96" spans="1:103" x14ac:dyDescent="0.3">
      <c r="A96" s="6">
        <v>1055</v>
      </c>
      <c r="B96" s="40" t="s">
        <v>441</v>
      </c>
      <c r="C96" s="27" t="s">
        <v>701</v>
      </c>
      <c r="D96" s="3"/>
      <c r="E96" s="2"/>
      <c r="F96" s="2"/>
      <c r="G96" s="2"/>
      <c r="H96" s="2"/>
    </row>
    <row r="97" spans="1:8" x14ac:dyDescent="0.3">
      <c r="A97" s="7">
        <v>1056</v>
      </c>
      <c r="B97" s="39" t="s">
        <v>442</v>
      </c>
      <c r="C97" s="27" t="s">
        <v>701</v>
      </c>
      <c r="D97" s="5"/>
      <c r="E97" s="4"/>
      <c r="F97" s="4"/>
      <c r="G97" s="4"/>
      <c r="H97" s="4"/>
    </row>
    <row r="98" spans="1:8" x14ac:dyDescent="0.3">
      <c r="A98" s="6">
        <v>1057</v>
      </c>
      <c r="B98" s="40" t="s">
        <v>443</v>
      </c>
      <c r="C98" s="27" t="s">
        <v>701</v>
      </c>
      <c r="D98" s="3"/>
      <c r="E98" s="2"/>
      <c r="F98" s="2"/>
      <c r="G98" s="2"/>
      <c r="H98" s="2"/>
    </row>
    <row r="99" spans="1:8" x14ac:dyDescent="0.3">
      <c r="A99" s="7">
        <v>1060</v>
      </c>
      <c r="B99" s="39" t="s">
        <v>444</v>
      </c>
      <c r="C99" s="27" t="s">
        <v>701</v>
      </c>
      <c r="D99" s="5"/>
      <c r="E99" s="4"/>
      <c r="F99" s="4"/>
      <c r="G99" s="4"/>
      <c r="H99" s="4"/>
    </row>
    <row r="100" spans="1:8" x14ac:dyDescent="0.3">
      <c r="A100" s="6">
        <v>1062</v>
      </c>
      <c r="B100" s="40" t="s">
        <v>445</v>
      </c>
      <c r="C100" s="27" t="s">
        <v>701</v>
      </c>
      <c r="D100" s="3"/>
      <c r="E100" s="2"/>
      <c r="F100" s="2"/>
      <c r="G100" s="2"/>
      <c r="H100" s="2"/>
    </row>
    <row r="101" spans="1:8" x14ac:dyDescent="0.3">
      <c r="A101" s="7">
        <v>1058</v>
      </c>
      <c r="B101" s="39" t="s">
        <v>446</v>
      </c>
      <c r="C101" s="27" t="s">
        <v>701</v>
      </c>
      <c r="D101" s="5"/>
      <c r="E101" s="4"/>
      <c r="F101" s="4"/>
      <c r="G101" s="4"/>
      <c r="H101" s="4"/>
    </row>
    <row r="102" spans="1:8" x14ac:dyDescent="0.3">
      <c r="A102" s="6">
        <v>1063</v>
      </c>
      <c r="B102" s="40" t="s">
        <v>447</v>
      </c>
      <c r="C102" s="27" t="s">
        <v>701</v>
      </c>
      <c r="D102" s="3"/>
      <c r="E102" s="2"/>
      <c r="F102" s="2"/>
      <c r="G102" s="2"/>
      <c r="H102" s="2"/>
    </row>
    <row r="103" spans="1:8" x14ac:dyDescent="0.3">
      <c r="A103" s="7">
        <v>1061</v>
      </c>
      <c r="B103" s="39" t="s">
        <v>448</v>
      </c>
      <c r="C103" s="27" t="s">
        <v>701</v>
      </c>
      <c r="D103" s="5"/>
      <c r="E103" s="4"/>
      <c r="F103" s="4"/>
      <c r="G103" s="4"/>
      <c r="H103" s="4"/>
    </row>
    <row r="104" spans="1:8" x14ac:dyDescent="0.3">
      <c r="A104" s="6">
        <v>1059</v>
      </c>
      <c r="B104" s="40" t="s">
        <v>708</v>
      </c>
      <c r="C104" s="27" t="s">
        <v>701</v>
      </c>
      <c r="D104" s="3"/>
      <c r="E104" s="2"/>
      <c r="F104" s="2"/>
      <c r="G104" s="2"/>
      <c r="H104" s="2"/>
    </row>
    <row r="105" spans="1:8" x14ac:dyDescent="0.3">
      <c r="A105" s="7">
        <v>1064</v>
      </c>
      <c r="B105" s="39" t="s">
        <v>449</v>
      </c>
      <c r="C105" s="27" t="s">
        <v>701</v>
      </c>
      <c r="D105" s="5"/>
      <c r="E105" s="4"/>
      <c r="F105" s="4"/>
      <c r="G105" s="4"/>
      <c r="H105" s="4"/>
    </row>
    <row r="106" spans="1:8" ht="38.15" customHeight="1" x14ac:dyDescent="0.3">
      <c r="A106" s="34">
        <v>965</v>
      </c>
      <c r="B106" s="22" t="s">
        <v>450</v>
      </c>
      <c r="C106" s="9" t="s">
        <v>419</v>
      </c>
      <c r="D106" s="9"/>
      <c r="E106" s="9"/>
      <c r="F106" s="9"/>
      <c r="G106" s="9"/>
      <c r="H106" s="9"/>
    </row>
    <row r="107" spans="1:8" ht="38.15" customHeight="1" x14ac:dyDescent="0.3">
      <c r="A107" s="35">
        <v>420</v>
      </c>
      <c r="B107" s="23" t="s">
        <v>451</v>
      </c>
      <c r="C107" s="11" t="s">
        <v>452</v>
      </c>
      <c r="D107" s="11"/>
      <c r="E107" s="11"/>
      <c r="F107" s="11"/>
      <c r="G107" s="11"/>
      <c r="H107" s="11"/>
    </row>
    <row r="108" spans="1:8" ht="30" customHeight="1" x14ac:dyDescent="0.3">
      <c r="A108" s="34">
        <v>966</v>
      </c>
      <c r="B108" s="22" t="s">
        <v>453</v>
      </c>
      <c r="C108" s="9" t="s">
        <v>454</v>
      </c>
      <c r="D108" s="9"/>
      <c r="E108" s="9"/>
      <c r="F108" s="9"/>
      <c r="G108" s="9"/>
      <c r="H108" s="9"/>
    </row>
    <row r="109" spans="1:8" ht="30" customHeight="1" x14ac:dyDescent="0.3">
      <c r="A109" s="35">
        <v>967</v>
      </c>
      <c r="B109" s="23" t="s">
        <v>455</v>
      </c>
      <c r="C109" s="11" t="s">
        <v>454</v>
      </c>
      <c r="D109" s="11"/>
      <c r="E109" s="11"/>
      <c r="F109" s="11"/>
      <c r="G109" s="11"/>
      <c r="H109" s="11"/>
    </row>
    <row r="110" spans="1:8" ht="30" customHeight="1" x14ac:dyDescent="0.3">
      <c r="A110" s="34">
        <v>430</v>
      </c>
      <c r="B110" s="22" t="s">
        <v>456</v>
      </c>
      <c r="C110" s="9" t="s">
        <v>457</v>
      </c>
      <c r="D110" s="9"/>
      <c r="E110" s="9"/>
      <c r="F110" s="9"/>
      <c r="G110" s="9"/>
      <c r="H110" s="9"/>
    </row>
    <row r="111" spans="1:8" ht="25" customHeight="1" x14ac:dyDescent="0.3">
      <c r="A111" s="35">
        <v>968</v>
      </c>
      <c r="B111" s="23" t="s">
        <v>458</v>
      </c>
      <c r="C111" s="23" t="s">
        <v>459</v>
      </c>
      <c r="D111" s="11"/>
      <c r="E111" s="11"/>
      <c r="F111" s="11"/>
      <c r="G111" s="11"/>
      <c r="H111" s="11"/>
    </row>
    <row r="112" spans="1:8" ht="30" customHeight="1" x14ac:dyDescent="0.3">
      <c r="A112" s="34">
        <v>969</v>
      </c>
      <c r="B112" s="9" t="s">
        <v>460</v>
      </c>
      <c r="C112" s="22" t="s">
        <v>459</v>
      </c>
      <c r="D112" s="9"/>
      <c r="E112" s="9"/>
      <c r="F112" s="9"/>
      <c r="G112" s="9"/>
      <c r="H112" s="9"/>
    </row>
    <row r="113" spans="1:103" ht="15" customHeight="1" x14ac:dyDescent="0.3">
      <c r="A113" s="35">
        <v>970</v>
      </c>
      <c r="B113" s="23" t="s">
        <v>461</v>
      </c>
      <c r="C113" s="23" t="s">
        <v>459</v>
      </c>
      <c r="D113" s="11"/>
      <c r="E113" s="11"/>
      <c r="F113" s="11"/>
      <c r="G113" s="11"/>
      <c r="H113" s="11"/>
    </row>
    <row r="114" spans="1:103" ht="15" customHeight="1" x14ac:dyDescent="0.3">
      <c r="A114" s="34">
        <v>971</v>
      </c>
      <c r="B114" s="22" t="s">
        <v>462</v>
      </c>
      <c r="C114" s="22" t="s">
        <v>463</v>
      </c>
      <c r="D114" s="10"/>
      <c r="E114" s="10"/>
      <c r="F114" s="10"/>
      <c r="G114" s="10"/>
      <c r="H114" s="10"/>
    </row>
    <row r="115" spans="1:103" ht="15" customHeight="1" x14ac:dyDescent="0.3">
      <c r="A115" s="35">
        <v>845</v>
      </c>
      <c r="B115" s="23" t="s">
        <v>464</v>
      </c>
      <c r="C115" s="23" t="s">
        <v>465</v>
      </c>
      <c r="D115" s="11"/>
      <c r="E115" s="11"/>
      <c r="F115" s="11"/>
      <c r="G115" s="11"/>
      <c r="H115" s="11"/>
    </row>
    <row r="116" spans="1:103" ht="15" customHeight="1" x14ac:dyDescent="0.3">
      <c r="A116" s="34">
        <v>846</v>
      </c>
      <c r="B116" s="22" t="s">
        <v>466</v>
      </c>
      <c r="C116" s="22" t="s">
        <v>465</v>
      </c>
      <c r="D116" s="10"/>
      <c r="E116" s="10"/>
      <c r="F116" s="10"/>
      <c r="G116" s="10"/>
      <c r="H116" s="10"/>
    </row>
    <row r="117" spans="1:103" x14ac:dyDescent="0.3">
      <c r="A117" s="7">
        <v>1066</v>
      </c>
      <c r="B117" s="39" t="s">
        <v>467</v>
      </c>
      <c r="C117" s="28" t="s">
        <v>702</v>
      </c>
      <c r="D117" s="5"/>
      <c r="E117" s="4"/>
      <c r="F117" s="4"/>
      <c r="G117" s="4"/>
      <c r="H117" s="4"/>
    </row>
    <row r="118" spans="1:103" s="1" customFormat="1" x14ac:dyDescent="0.3">
      <c r="A118" s="6">
        <v>1067</v>
      </c>
      <c r="B118" s="38" t="s">
        <v>468</v>
      </c>
      <c r="C118" s="28" t="s">
        <v>702</v>
      </c>
      <c r="D118" s="15"/>
      <c r="E118" s="2"/>
      <c r="F118" s="2"/>
      <c r="G118" s="2"/>
      <c r="H118" s="2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</row>
    <row r="119" spans="1:103" x14ac:dyDescent="0.3">
      <c r="A119" s="7">
        <v>1068</v>
      </c>
      <c r="B119" s="39" t="s">
        <v>469</v>
      </c>
      <c r="C119" s="28" t="s">
        <v>702</v>
      </c>
      <c r="D119" s="5"/>
      <c r="E119" s="4"/>
      <c r="F119" s="4"/>
      <c r="G119" s="4"/>
      <c r="H119" s="4"/>
    </row>
    <row r="120" spans="1:103" s="1" customFormat="1" ht="15" customHeight="1" x14ac:dyDescent="0.3">
      <c r="A120" s="36">
        <v>972</v>
      </c>
      <c r="B120" s="29" t="s">
        <v>470</v>
      </c>
      <c r="C120" s="29" t="s">
        <v>309</v>
      </c>
      <c r="D120" s="17"/>
      <c r="E120" s="17"/>
      <c r="F120" s="17"/>
      <c r="G120" s="17"/>
      <c r="H120" s="17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</row>
    <row r="121" spans="1:103" ht="30" customHeight="1" x14ac:dyDescent="0.3">
      <c r="A121" s="35">
        <v>478</v>
      </c>
      <c r="B121" s="23" t="s">
        <v>471</v>
      </c>
      <c r="C121" s="11" t="s">
        <v>472</v>
      </c>
      <c r="D121" s="11"/>
      <c r="E121" s="11"/>
      <c r="F121" s="11"/>
      <c r="G121" s="11"/>
      <c r="H121" s="11"/>
    </row>
    <row r="122" spans="1:103" s="1" customFormat="1" ht="30" customHeight="1" x14ac:dyDescent="0.3">
      <c r="A122" s="36">
        <v>973</v>
      </c>
      <c r="B122" s="17" t="s">
        <v>473</v>
      </c>
      <c r="C122" s="17" t="s">
        <v>474</v>
      </c>
      <c r="D122" s="17"/>
      <c r="E122" s="17"/>
      <c r="F122" s="17"/>
      <c r="G122" s="17"/>
      <c r="H122" s="17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</row>
    <row r="123" spans="1:103" ht="38.15" customHeight="1" x14ac:dyDescent="0.3">
      <c r="A123" s="35">
        <v>479</v>
      </c>
      <c r="B123" s="23" t="s">
        <v>475</v>
      </c>
      <c r="C123" s="11" t="s">
        <v>476</v>
      </c>
      <c r="D123" s="11"/>
      <c r="E123" s="11"/>
      <c r="F123" s="11"/>
      <c r="G123" s="11"/>
      <c r="H123" s="11"/>
    </row>
    <row r="124" spans="1:103" s="1" customFormat="1" ht="15" customHeight="1" x14ac:dyDescent="0.3">
      <c r="A124" s="36">
        <v>480</v>
      </c>
      <c r="B124" s="29" t="s">
        <v>477</v>
      </c>
      <c r="C124" s="29" t="s">
        <v>463</v>
      </c>
      <c r="D124" s="18"/>
      <c r="E124" s="18"/>
      <c r="F124" s="18"/>
      <c r="G124" s="18"/>
      <c r="H124" s="18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</row>
    <row r="125" spans="1:103" ht="15" customHeight="1" x14ac:dyDescent="0.3">
      <c r="A125" s="35">
        <v>481</v>
      </c>
      <c r="B125" s="23" t="s">
        <v>478</v>
      </c>
      <c r="C125" s="23" t="s">
        <v>463</v>
      </c>
      <c r="D125" s="11"/>
      <c r="E125" s="11"/>
      <c r="F125" s="11"/>
      <c r="G125" s="11"/>
      <c r="H125" s="11"/>
    </row>
    <row r="126" spans="1:103" s="1" customFormat="1" ht="15" customHeight="1" x14ac:dyDescent="0.3">
      <c r="A126" s="36">
        <v>974</v>
      </c>
      <c r="B126" s="29" t="s">
        <v>479</v>
      </c>
      <c r="C126" s="29" t="s">
        <v>463</v>
      </c>
      <c r="D126" s="18"/>
      <c r="E126" s="18"/>
      <c r="F126" s="18"/>
      <c r="G126" s="18"/>
      <c r="H126" s="18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</row>
    <row r="127" spans="1:103" ht="15" customHeight="1" x14ac:dyDescent="0.3">
      <c r="A127" s="35">
        <v>490</v>
      </c>
      <c r="B127" s="23" t="s">
        <v>480</v>
      </c>
      <c r="C127" s="23" t="s">
        <v>463</v>
      </c>
      <c r="D127" s="11"/>
      <c r="E127" s="11"/>
      <c r="F127" s="11"/>
      <c r="G127" s="11"/>
      <c r="H127" s="11"/>
    </row>
    <row r="128" spans="1:103" s="1" customFormat="1" ht="15" customHeight="1" x14ac:dyDescent="0.3">
      <c r="A128" s="36">
        <v>500</v>
      </c>
      <c r="B128" s="29" t="s">
        <v>481</v>
      </c>
      <c r="C128" s="29" t="s">
        <v>463</v>
      </c>
      <c r="D128" s="18"/>
      <c r="E128" s="18"/>
      <c r="F128" s="18"/>
      <c r="G128" s="18"/>
      <c r="H128" s="1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</row>
    <row r="129" spans="1:103" ht="15" customHeight="1" x14ac:dyDescent="0.3">
      <c r="A129" s="35">
        <v>975</v>
      </c>
      <c r="B129" s="23" t="s">
        <v>482</v>
      </c>
      <c r="C129" s="23" t="s">
        <v>463</v>
      </c>
      <c r="D129" s="11"/>
      <c r="E129" s="11"/>
      <c r="F129" s="11"/>
      <c r="G129" s="11"/>
      <c r="H129" s="11"/>
    </row>
    <row r="130" spans="1:103" s="1" customFormat="1" ht="15" customHeight="1" x14ac:dyDescent="0.3">
      <c r="A130" s="36">
        <v>976</v>
      </c>
      <c r="B130" s="29" t="s">
        <v>483</v>
      </c>
      <c r="C130" s="29" t="s">
        <v>309</v>
      </c>
      <c r="D130" s="18"/>
      <c r="E130" s="18"/>
      <c r="F130" s="18"/>
      <c r="G130" s="18"/>
      <c r="H130" s="18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</row>
    <row r="131" spans="1:103" ht="15" customHeight="1" x14ac:dyDescent="0.3">
      <c r="A131" s="35">
        <v>977</v>
      </c>
      <c r="B131" s="23" t="s">
        <v>484</v>
      </c>
      <c r="C131" s="23" t="s">
        <v>309</v>
      </c>
      <c r="D131" s="11"/>
      <c r="E131" s="11"/>
      <c r="F131" s="11"/>
      <c r="G131" s="11"/>
      <c r="H131" s="11"/>
    </row>
    <row r="132" spans="1:103" s="1" customFormat="1" ht="45" customHeight="1" x14ac:dyDescent="0.3">
      <c r="A132" s="36">
        <v>508</v>
      </c>
      <c r="B132" s="29" t="s">
        <v>485</v>
      </c>
      <c r="C132" s="17" t="s">
        <v>486</v>
      </c>
      <c r="D132" s="17"/>
      <c r="E132" s="17"/>
      <c r="F132" s="17"/>
      <c r="G132" s="17"/>
      <c r="H132" s="17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</row>
    <row r="133" spans="1:103" ht="45" customHeight="1" x14ac:dyDescent="0.3">
      <c r="A133" s="35">
        <v>509</v>
      </c>
      <c r="B133" s="23" t="s">
        <v>487</v>
      </c>
      <c r="C133" s="11" t="s">
        <v>486</v>
      </c>
      <c r="D133" s="11"/>
      <c r="E133" s="11"/>
      <c r="F133" s="11"/>
      <c r="G133" s="11"/>
      <c r="H133" s="11"/>
    </row>
    <row r="134" spans="1:103" s="1" customFormat="1" ht="42.75" customHeight="1" x14ac:dyDescent="0.3">
      <c r="A134" s="36">
        <v>510</v>
      </c>
      <c r="B134" s="29" t="s">
        <v>488</v>
      </c>
      <c r="C134" s="17" t="s">
        <v>486</v>
      </c>
      <c r="D134" s="17"/>
      <c r="E134" s="17"/>
      <c r="F134" s="17"/>
      <c r="G134" s="17"/>
      <c r="H134" s="17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</row>
    <row r="135" spans="1:103" ht="30" customHeight="1" x14ac:dyDescent="0.3">
      <c r="A135" s="35">
        <v>978</v>
      </c>
      <c r="B135" s="23" t="s">
        <v>489</v>
      </c>
      <c r="C135" s="11" t="s">
        <v>490</v>
      </c>
      <c r="D135" s="11"/>
      <c r="E135" s="11"/>
      <c r="F135" s="11"/>
      <c r="G135" s="11"/>
      <c r="H135" s="11"/>
    </row>
    <row r="136" spans="1:103" s="1" customFormat="1" ht="26" x14ac:dyDescent="0.3">
      <c r="A136" s="6">
        <v>1069</v>
      </c>
      <c r="B136" s="38" t="s">
        <v>491</v>
      </c>
      <c r="C136" s="30" t="s">
        <v>703</v>
      </c>
      <c r="D136" s="15"/>
      <c r="E136" s="2"/>
      <c r="F136" s="2"/>
      <c r="G136" s="2"/>
      <c r="H136" s="2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</row>
    <row r="137" spans="1:103" ht="15" customHeight="1" x14ac:dyDescent="0.3">
      <c r="A137" s="35">
        <v>979</v>
      </c>
      <c r="B137" s="23" t="s">
        <v>492</v>
      </c>
      <c r="C137" s="23" t="s">
        <v>309</v>
      </c>
      <c r="D137" s="12"/>
      <c r="E137" s="12"/>
      <c r="F137" s="12"/>
      <c r="G137" s="12"/>
      <c r="H137" s="12"/>
    </row>
    <row r="138" spans="1:103" ht="46.5" customHeight="1" x14ac:dyDescent="0.3">
      <c r="A138" s="34">
        <v>980</v>
      </c>
      <c r="B138" s="22" t="s">
        <v>493</v>
      </c>
      <c r="C138" s="9" t="s">
        <v>494</v>
      </c>
      <c r="D138" s="9"/>
      <c r="E138" s="9"/>
      <c r="F138" s="9"/>
      <c r="G138" s="9"/>
      <c r="H138" s="9"/>
    </row>
    <row r="139" spans="1:103" ht="15" customHeight="1" x14ac:dyDescent="0.3">
      <c r="A139" s="35">
        <v>981</v>
      </c>
      <c r="B139" s="23" t="s">
        <v>495</v>
      </c>
      <c r="C139" s="23" t="s">
        <v>309</v>
      </c>
      <c r="D139" s="12"/>
      <c r="E139" s="12"/>
      <c r="F139" s="12"/>
      <c r="G139" s="12"/>
      <c r="H139" s="12"/>
    </row>
    <row r="140" spans="1:103" ht="15" customHeight="1" x14ac:dyDescent="0.3">
      <c r="A140" s="34">
        <v>982</v>
      </c>
      <c r="B140" s="22" t="s">
        <v>496</v>
      </c>
      <c r="C140" s="22" t="s">
        <v>309</v>
      </c>
      <c r="D140" s="9"/>
      <c r="E140" s="9"/>
      <c r="F140" s="9"/>
      <c r="G140" s="9"/>
      <c r="H140" s="9"/>
    </row>
    <row r="141" spans="1:103" x14ac:dyDescent="0.3">
      <c r="A141" s="7">
        <v>1070</v>
      </c>
      <c r="B141" s="39" t="s">
        <v>497</v>
      </c>
      <c r="C141" s="41" t="s">
        <v>704</v>
      </c>
      <c r="D141" s="5"/>
      <c r="E141" s="4"/>
      <c r="F141" s="4"/>
      <c r="G141" s="4"/>
      <c r="H141" s="4"/>
    </row>
    <row r="142" spans="1:103" s="1" customFormat="1" ht="15" customHeight="1" x14ac:dyDescent="0.3">
      <c r="A142" s="36">
        <v>983</v>
      </c>
      <c r="B142" s="29" t="s">
        <v>498</v>
      </c>
      <c r="C142" s="29" t="s">
        <v>309</v>
      </c>
      <c r="D142" s="18"/>
      <c r="E142" s="18"/>
      <c r="F142" s="18"/>
      <c r="G142" s="18"/>
      <c r="H142" s="18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</row>
    <row r="143" spans="1:103" ht="15" customHeight="1" x14ac:dyDescent="0.3">
      <c r="A143" s="35">
        <v>984</v>
      </c>
      <c r="B143" s="23" t="s">
        <v>499</v>
      </c>
      <c r="C143" s="23" t="s">
        <v>309</v>
      </c>
      <c r="D143" s="11"/>
      <c r="E143" s="11"/>
      <c r="F143" s="11"/>
      <c r="G143" s="11"/>
      <c r="H143" s="11"/>
    </row>
    <row r="144" spans="1:103" s="1" customFormat="1" ht="30" customHeight="1" x14ac:dyDescent="0.3">
      <c r="A144" s="36">
        <v>985</v>
      </c>
      <c r="B144" s="29" t="s">
        <v>500</v>
      </c>
      <c r="C144" s="17" t="s">
        <v>501</v>
      </c>
      <c r="D144" s="17"/>
      <c r="E144" s="17"/>
      <c r="F144" s="17"/>
      <c r="G144" s="17"/>
      <c r="H144" s="17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</row>
    <row r="145" spans="1:103" ht="30" customHeight="1" x14ac:dyDescent="0.3">
      <c r="A145" s="35">
        <v>511</v>
      </c>
      <c r="B145" s="23" t="s">
        <v>502</v>
      </c>
      <c r="C145" s="11" t="s">
        <v>503</v>
      </c>
      <c r="D145" s="11"/>
      <c r="E145" s="11"/>
      <c r="F145" s="11"/>
      <c r="G145" s="11"/>
      <c r="H145" s="11"/>
    </row>
    <row r="146" spans="1:103" s="1" customFormat="1" ht="15" customHeight="1" x14ac:dyDescent="0.3">
      <c r="A146" s="36">
        <v>986</v>
      </c>
      <c r="B146" s="29" t="s">
        <v>504</v>
      </c>
      <c r="C146" s="29" t="s">
        <v>505</v>
      </c>
      <c r="D146" s="17"/>
      <c r="E146" s="17"/>
      <c r="F146" s="17"/>
      <c r="G146" s="17"/>
      <c r="H146" s="17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</row>
    <row r="147" spans="1:103" ht="15" customHeight="1" x14ac:dyDescent="0.3">
      <c r="A147" s="35">
        <v>987</v>
      </c>
      <c r="B147" s="23" t="s">
        <v>506</v>
      </c>
      <c r="C147" s="23" t="s">
        <v>505</v>
      </c>
      <c r="D147" s="12"/>
      <c r="E147" s="12"/>
      <c r="F147" s="12"/>
      <c r="G147" s="12"/>
      <c r="H147" s="12"/>
    </row>
    <row r="148" spans="1:103" s="1" customFormat="1" ht="14.5" x14ac:dyDescent="0.35">
      <c r="A148" s="6">
        <v>520</v>
      </c>
      <c r="B148" s="38" t="s">
        <v>507</v>
      </c>
      <c r="C148" s="42" t="s">
        <v>508</v>
      </c>
      <c r="D148" s="15"/>
      <c r="E148" s="19"/>
      <c r="F148" s="2"/>
      <c r="G148" s="2"/>
      <c r="H148" s="2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</row>
    <row r="149" spans="1:103" ht="45.75" customHeight="1" x14ac:dyDescent="0.3">
      <c r="A149" s="35">
        <v>988</v>
      </c>
      <c r="B149" s="23" t="s">
        <v>509</v>
      </c>
      <c r="C149" s="11" t="s">
        <v>510</v>
      </c>
      <c r="D149" s="11"/>
      <c r="E149" s="11"/>
      <c r="F149" s="11"/>
      <c r="G149" s="11"/>
      <c r="H149" s="11"/>
    </row>
    <row r="150" spans="1:103" ht="42.75" customHeight="1" x14ac:dyDescent="0.3">
      <c r="A150" s="34">
        <v>530</v>
      </c>
      <c r="B150" s="22" t="s">
        <v>511</v>
      </c>
      <c r="C150" s="9" t="s">
        <v>512</v>
      </c>
      <c r="D150" s="9"/>
      <c r="E150" s="9"/>
      <c r="F150" s="9"/>
      <c r="G150" s="9"/>
      <c r="H150" s="9"/>
    </row>
    <row r="151" spans="1:103" x14ac:dyDescent="0.3">
      <c r="A151" s="7">
        <v>1071</v>
      </c>
      <c r="B151" s="39" t="s">
        <v>513</v>
      </c>
      <c r="C151" s="41" t="s">
        <v>514</v>
      </c>
      <c r="D151" s="5"/>
      <c r="E151" s="4"/>
      <c r="F151" s="4"/>
      <c r="G151" s="4"/>
      <c r="H151" s="4"/>
    </row>
    <row r="152" spans="1:103" x14ac:dyDescent="0.3">
      <c r="A152" s="6">
        <v>1072</v>
      </c>
      <c r="B152" s="40" t="s">
        <v>515</v>
      </c>
      <c r="C152" s="43" t="s">
        <v>514</v>
      </c>
      <c r="D152" s="3"/>
      <c r="E152" s="2"/>
      <c r="F152" s="2"/>
      <c r="G152" s="2"/>
      <c r="H152" s="2"/>
    </row>
    <row r="153" spans="1:103" x14ac:dyDescent="0.3">
      <c r="A153" s="7">
        <v>1073</v>
      </c>
      <c r="B153" s="39" t="s">
        <v>516</v>
      </c>
      <c r="C153" s="41" t="s">
        <v>514</v>
      </c>
      <c r="D153" s="5"/>
      <c r="E153" s="4"/>
      <c r="F153" s="4"/>
      <c r="G153" s="4"/>
      <c r="H153" s="4"/>
    </row>
    <row r="154" spans="1:103" x14ac:dyDescent="0.3">
      <c r="A154" s="6">
        <v>1074</v>
      </c>
      <c r="B154" s="40" t="s">
        <v>517</v>
      </c>
      <c r="C154" s="43" t="s">
        <v>514</v>
      </c>
      <c r="D154" s="3"/>
      <c r="E154" s="2"/>
      <c r="F154" s="2"/>
      <c r="G154" s="2"/>
      <c r="H154" s="2"/>
    </row>
    <row r="155" spans="1:103" x14ac:dyDescent="0.3">
      <c r="A155" s="7">
        <v>1075</v>
      </c>
      <c r="B155" s="39" t="s">
        <v>518</v>
      </c>
      <c r="C155" s="41" t="s">
        <v>514</v>
      </c>
      <c r="D155" s="5"/>
      <c r="E155" s="4"/>
      <c r="F155" s="4"/>
      <c r="G155" s="4"/>
      <c r="H155" s="4"/>
    </row>
    <row r="156" spans="1:103" s="1" customFormat="1" ht="15" customHeight="1" x14ac:dyDescent="0.3">
      <c r="A156" s="36">
        <v>989</v>
      </c>
      <c r="B156" s="29" t="s">
        <v>519</v>
      </c>
      <c r="C156" s="29" t="s">
        <v>309</v>
      </c>
      <c r="D156" s="18"/>
      <c r="E156" s="18"/>
      <c r="F156" s="18"/>
      <c r="G156" s="18"/>
      <c r="H156" s="18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</row>
    <row r="157" spans="1:103" ht="15" customHeight="1" x14ac:dyDescent="0.3">
      <c r="A157" s="35">
        <v>512</v>
      </c>
      <c r="B157" s="23" t="s">
        <v>520</v>
      </c>
      <c r="C157" s="23" t="s">
        <v>521</v>
      </c>
      <c r="D157" s="12"/>
      <c r="E157" s="12"/>
      <c r="F157" s="12"/>
      <c r="G157" s="12"/>
      <c r="H157" s="12"/>
    </row>
    <row r="158" spans="1:103" s="1" customFormat="1" ht="38.15" customHeight="1" x14ac:dyDescent="0.3">
      <c r="A158" s="36">
        <v>990</v>
      </c>
      <c r="B158" s="29" t="s">
        <v>522</v>
      </c>
      <c r="C158" s="17" t="s">
        <v>523</v>
      </c>
      <c r="D158" s="17"/>
      <c r="E158" s="17"/>
      <c r="F158" s="17"/>
      <c r="G158" s="17"/>
      <c r="H158" s="17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</row>
    <row r="159" spans="1:103" ht="30" customHeight="1" x14ac:dyDescent="0.3">
      <c r="A159" s="35">
        <v>534</v>
      </c>
      <c r="B159" s="23" t="s">
        <v>524</v>
      </c>
      <c r="C159" s="11" t="s">
        <v>525</v>
      </c>
      <c r="D159" s="11"/>
      <c r="E159" s="11"/>
      <c r="F159" s="11"/>
      <c r="G159" s="11"/>
      <c r="H159" s="11"/>
    </row>
    <row r="160" spans="1:103" s="1" customFormat="1" ht="15" customHeight="1" x14ac:dyDescent="0.3">
      <c r="A160" s="36">
        <v>991</v>
      </c>
      <c r="B160" s="29" t="s">
        <v>526</v>
      </c>
      <c r="C160" s="29" t="s">
        <v>527</v>
      </c>
      <c r="D160" s="18"/>
      <c r="E160" s="18"/>
      <c r="F160" s="18"/>
      <c r="G160" s="18"/>
      <c r="H160" s="18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</row>
    <row r="161" spans="1:103" ht="15" customHeight="1" x14ac:dyDescent="0.3">
      <c r="A161" s="35">
        <v>535</v>
      </c>
      <c r="B161" s="23" t="s">
        <v>528</v>
      </c>
      <c r="C161" s="23" t="s">
        <v>529</v>
      </c>
      <c r="D161" s="11"/>
      <c r="E161" s="11"/>
      <c r="F161" s="11"/>
      <c r="G161" s="11"/>
      <c r="H161" s="11"/>
    </row>
    <row r="162" spans="1:103" s="1" customFormat="1" ht="30" customHeight="1" x14ac:dyDescent="0.3">
      <c r="A162" s="36">
        <v>536</v>
      </c>
      <c r="B162" s="29" t="s">
        <v>530</v>
      </c>
      <c r="C162" s="17" t="s">
        <v>531</v>
      </c>
      <c r="D162" s="17"/>
      <c r="E162" s="17"/>
      <c r="F162" s="17"/>
      <c r="G162" s="17"/>
      <c r="H162" s="17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</row>
    <row r="163" spans="1:103" ht="30" customHeight="1" x14ac:dyDescent="0.3">
      <c r="A163" s="35">
        <v>537</v>
      </c>
      <c r="B163" s="23" t="s">
        <v>532</v>
      </c>
      <c r="C163" s="11" t="s">
        <v>531</v>
      </c>
      <c r="D163" s="11"/>
      <c r="E163" s="11"/>
      <c r="F163" s="11"/>
      <c r="G163" s="11"/>
      <c r="H163" s="11"/>
    </row>
    <row r="164" spans="1:103" s="1" customFormat="1" ht="38.15" customHeight="1" x14ac:dyDescent="0.3">
      <c r="A164" s="36">
        <v>992</v>
      </c>
      <c r="B164" s="29" t="s">
        <v>533</v>
      </c>
      <c r="C164" s="17" t="s">
        <v>534</v>
      </c>
      <c r="D164" s="17"/>
      <c r="E164" s="17"/>
      <c r="F164" s="17"/>
      <c r="G164" s="17"/>
      <c r="H164" s="17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</row>
    <row r="165" spans="1:103" ht="30" customHeight="1" x14ac:dyDescent="0.3">
      <c r="A165" s="35">
        <v>993</v>
      </c>
      <c r="B165" s="23" t="s">
        <v>535</v>
      </c>
      <c r="C165" s="11" t="s">
        <v>536</v>
      </c>
      <c r="D165" s="11"/>
      <c r="E165" s="11"/>
      <c r="F165" s="11"/>
      <c r="G165" s="11"/>
      <c r="H165" s="11"/>
    </row>
    <row r="166" spans="1:103" s="1" customFormat="1" ht="30" customHeight="1" x14ac:dyDescent="0.3">
      <c r="A166" s="36">
        <v>994</v>
      </c>
      <c r="B166" s="29" t="s">
        <v>537</v>
      </c>
      <c r="C166" s="17" t="s">
        <v>490</v>
      </c>
      <c r="D166" s="17"/>
      <c r="E166" s="17"/>
      <c r="F166" s="17"/>
      <c r="G166" s="17"/>
      <c r="H166" s="17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</row>
    <row r="167" spans="1:103" ht="15" customHeight="1" x14ac:dyDescent="0.3">
      <c r="A167" s="35">
        <v>995</v>
      </c>
      <c r="B167" s="23" t="s">
        <v>538</v>
      </c>
      <c r="C167" s="23" t="s">
        <v>309</v>
      </c>
      <c r="D167" s="12"/>
      <c r="E167" s="12"/>
      <c r="F167" s="12"/>
      <c r="G167" s="12"/>
      <c r="H167" s="12"/>
    </row>
    <row r="168" spans="1:103" s="1" customFormat="1" ht="15" customHeight="1" x14ac:dyDescent="0.3">
      <c r="A168" s="36">
        <v>539</v>
      </c>
      <c r="B168" s="29" t="s">
        <v>539</v>
      </c>
      <c r="C168" s="29" t="s">
        <v>540</v>
      </c>
      <c r="D168" s="17"/>
      <c r="E168" s="17"/>
      <c r="F168" s="17"/>
      <c r="G168" s="17"/>
      <c r="H168" s="17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</row>
    <row r="169" spans="1:103" ht="15" customHeight="1" x14ac:dyDescent="0.3">
      <c r="A169" s="35">
        <v>996</v>
      </c>
      <c r="B169" s="23" t="s">
        <v>541</v>
      </c>
      <c r="C169" s="23" t="s">
        <v>540</v>
      </c>
      <c r="D169" s="12"/>
      <c r="E169" s="12"/>
      <c r="F169" s="12"/>
      <c r="G169" s="12"/>
      <c r="H169" s="12"/>
    </row>
    <row r="170" spans="1:103" s="1" customFormat="1" ht="15" customHeight="1" x14ac:dyDescent="0.3">
      <c r="A170" s="36">
        <v>997</v>
      </c>
      <c r="B170" s="29" t="s">
        <v>542</v>
      </c>
      <c r="C170" s="29" t="s">
        <v>309</v>
      </c>
      <c r="D170" s="17"/>
      <c r="E170" s="17"/>
      <c r="F170" s="17"/>
      <c r="G170" s="17"/>
      <c r="H170" s="17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</row>
    <row r="171" spans="1:103" ht="30" customHeight="1" x14ac:dyDescent="0.3">
      <c r="A171" s="35">
        <v>1000</v>
      </c>
      <c r="B171" s="23" t="s">
        <v>543</v>
      </c>
      <c r="C171" s="78" t="s">
        <v>711</v>
      </c>
      <c r="D171" s="11"/>
      <c r="E171" s="11"/>
      <c r="F171" s="11"/>
      <c r="G171" s="11"/>
      <c r="H171" s="11"/>
    </row>
    <row r="172" spans="1:103" s="1" customFormat="1" ht="30" customHeight="1" x14ac:dyDescent="0.3">
      <c r="A172" s="36">
        <v>1002</v>
      </c>
      <c r="B172" s="29" t="s">
        <v>545</v>
      </c>
      <c r="C172" s="25" t="s">
        <v>711</v>
      </c>
      <c r="D172" s="17"/>
      <c r="E172" s="17"/>
      <c r="F172" s="17"/>
      <c r="G172" s="17"/>
      <c r="H172" s="17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</row>
    <row r="173" spans="1:103" ht="30" customHeight="1" x14ac:dyDescent="0.3">
      <c r="A173" s="35">
        <v>998</v>
      </c>
      <c r="B173" s="23" t="s">
        <v>546</v>
      </c>
      <c r="C173" s="78" t="s">
        <v>711</v>
      </c>
      <c r="D173" s="11"/>
      <c r="E173" s="11"/>
      <c r="F173" s="11"/>
      <c r="G173" s="11"/>
      <c r="H173" s="11"/>
    </row>
    <row r="174" spans="1:103" s="1" customFormat="1" ht="30" customHeight="1" x14ac:dyDescent="0.3">
      <c r="A174" s="36">
        <v>999</v>
      </c>
      <c r="B174" s="17" t="s">
        <v>547</v>
      </c>
      <c r="C174" s="25" t="s">
        <v>711</v>
      </c>
      <c r="D174" s="17"/>
      <c r="E174" s="17"/>
      <c r="F174" s="17"/>
      <c r="G174" s="17"/>
      <c r="H174" s="17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</row>
    <row r="175" spans="1:103" ht="30" customHeight="1" x14ac:dyDescent="0.3">
      <c r="A175" s="35">
        <v>1001</v>
      </c>
      <c r="B175" s="23" t="s">
        <v>548</v>
      </c>
      <c r="C175" s="11" t="s">
        <v>544</v>
      </c>
      <c r="D175" s="11"/>
      <c r="E175" s="11"/>
      <c r="F175" s="11"/>
      <c r="G175" s="11"/>
      <c r="H175" s="11"/>
    </row>
    <row r="176" spans="1:103" s="1" customFormat="1" ht="30" customHeight="1" x14ac:dyDescent="0.3">
      <c r="A176" s="36">
        <v>1003</v>
      </c>
      <c r="B176" s="29" t="s">
        <v>549</v>
      </c>
      <c r="C176" s="25" t="s">
        <v>711</v>
      </c>
      <c r="D176" s="17"/>
      <c r="E176" s="17"/>
      <c r="F176" s="17"/>
      <c r="G176" s="17"/>
      <c r="H176" s="17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</row>
    <row r="177" spans="1:103" ht="30" customHeight="1" x14ac:dyDescent="0.3">
      <c r="A177" s="35">
        <v>1004</v>
      </c>
      <c r="B177" s="11" t="s">
        <v>550</v>
      </c>
      <c r="C177" s="78" t="s">
        <v>711</v>
      </c>
      <c r="D177" s="11"/>
      <c r="E177" s="11"/>
      <c r="F177" s="11"/>
      <c r="G177" s="11"/>
      <c r="H177" s="11"/>
    </row>
    <row r="178" spans="1:103" s="1" customFormat="1" x14ac:dyDescent="0.3">
      <c r="A178" s="6">
        <v>1076</v>
      </c>
      <c r="B178" s="38" t="s">
        <v>551</v>
      </c>
      <c r="C178" s="42" t="s">
        <v>514</v>
      </c>
      <c r="D178" s="15"/>
      <c r="E178" s="2"/>
      <c r="F178" s="2"/>
      <c r="G178" s="2"/>
      <c r="H178" s="2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</row>
    <row r="179" spans="1:103" ht="15" customHeight="1" x14ac:dyDescent="0.3">
      <c r="A179" s="35">
        <v>1005</v>
      </c>
      <c r="B179" s="23" t="s">
        <v>552</v>
      </c>
      <c r="C179" s="23" t="s">
        <v>309</v>
      </c>
      <c r="D179" s="11"/>
      <c r="E179" s="11"/>
      <c r="F179" s="11"/>
      <c r="G179" s="11"/>
      <c r="H179" s="11"/>
    </row>
    <row r="180" spans="1:103" ht="15" customHeight="1" x14ac:dyDescent="0.3">
      <c r="A180" s="34">
        <v>1006</v>
      </c>
      <c r="B180" s="22" t="s">
        <v>553</v>
      </c>
      <c r="C180" s="22" t="s">
        <v>309</v>
      </c>
      <c r="D180" s="10"/>
      <c r="E180" s="10"/>
      <c r="F180" s="10"/>
      <c r="G180" s="10"/>
      <c r="H180" s="10"/>
    </row>
    <row r="181" spans="1:103" ht="15" customHeight="1" x14ac:dyDescent="0.3">
      <c r="A181" s="35">
        <v>1007</v>
      </c>
      <c r="B181" s="23" t="s">
        <v>554</v>
      </c>
      <c r="C181" s="23" t="s">
        <v>309</v>
      </c>
      <c r="D181" s="11"/>
      <c r="E181" s="11"/>
      <c r="F181" s="11"/>
      <c r="G181" s="11"/>
      <c r="H181" s="11"/>
    </row>
    <row r="182" spans="1:103" ht="30" customHeight="1" x14ac:dyDescent="0.3">
      <c r="A182" s="34">
        <v>833</v>
      </c>
      <c r="B182" s="22" t="s">
        <v>555</v>
      </c>
      <c r="C182" s="9" t="s">
        <v>556</v>
      </c>
      <c r="D182" s="9"/>
      <c r="E182" s="9"/>
      <c r="F182" s="9"/>
      <c r="G182" s="9"/>
      <c r="H182" s="9"/>
    </row>
    <row r="183" spans="1:103" ht="15" customHeight="1" x14ac:dyDescent="0.3">
      <c r="A183" s="35">
        <v>600</v>
      </c>
      <c r="B183" s="23" t="s">
        <v>557</v>
      </c>
      <c r="C183" s="23" t="s">
        <v>465</v>
      </c>
      <c r="D183" s="12"/>
      <c r="E183" s="12"/>
      <c r="F183" s="12"/>
      <c r="G183" s="12"/>
      <c r="H183" s="12"/>
    </row>
    <row r="184" spans="1:103" ht="15" customHeight="1" x14ac:dyDescent="0.3">
      <c r="A184" s="34">
        <v>601</v>
      </c>
      <c r="B184" s="22" t="s">
        <v>558</v>
      </c>
      <c r="C184" s="22" t="s">
        <v>465</v>
      </c>
      <c r="D184" s="9"/>
      <c r="E184" s="9"/>
      <c r="F184" s="9"/>
      <c r="G184" s="9"/>
      <c r="H184" s="9"/>
    </row>
    <row r="185" spans="1:103" ht="15" customHeight="1" x14ac:dyDescent="0.3">
      <c r="A185" s="35">
        <v>602</v>
      </c>
      <c r="B185" s="23" t="s">
        <v>559</v>
      </c>
      <c r="C185" s="23" t="s">
        <v>465</v>
      </c>
      <c r="D185" s="12"/>
      <c r="E185" s="12"/>
      <c r="F185" s="12"/>
      <c r="G185" s="12"/>
      <c r="H185" s="12"/>
    </row>
    <row r="186" spans="1:103" ht="15" customHeight="1" x14ac:dyDescent="0.3">
      <c r="A186" s="34">
        <v>604</v>
      </c>
      <c r="B186" s="22" t="s">
        <v>560</v>
      </c>
      <c r="C186" s="22" t="s">
        <v>465</v>
      </c>
      <c r="D186" s="9"/>
      <c r="E186" s="9"/>
      <c r="F186" s="9"/>
      <c r="G186" s="9"/>
      <c r="H186" s="9"/>
    </row>
    <row r="187" spans="1:103" ht="15" customHeight="1" x14ac:dyDescent="0.3">
      <c r="A187" s="35">
        <v>605</v>
      </c>
      <c r="B187" s="23" t="s">
        <v>561</v>
      </c>
      <c r="C187" s="23" t="s">
        <v>465</v>
      </c>
      <c r="D187" s="12"/>
      <c r="E187" s="12"/>
      <c r="F187" s="12"/>
      <c r="G187" s="12"/>
      <c r="H187" s="12"/>
    </row>
    <row r="188" spans="1:103" ht="15" customHeight="1" x14ac:dyDescent="0.3">
      <c r="A188" s="34">
        <v>606</v>
      </c>
      <c r="B188" s="22" t="s">
        <v>562</v>
      </c>
      <c r="C188" s="22" t="s">
        <v>465</v>
      </c>
      <c r="D188" s="9"/>
      <c r="E188" s="9"/>
      <c r="F188" s="9"/>
      <c r="G188" s="9"/>
      <c r="H188" s="9"/>
    </row>
    <row r="189" spans="1:103" ht="15" customHeight="1" x14ac:dyDescent="0.3">
      <c r="A189" s="35">
        <v>607</v>
      </c>
      <c r="B189" s="23" t="s">
        <v>563</v>
      </c>
      <c r="C189" s="23" t="s">
        <v>465</v>
      </c>
      <c r="D189" s="12"/>
      <c r="E189" s="12"/>
      <c r="F189" s="12"/>
      <c r="G189" s="12"/>
      <c r="H189" s="12"/>
    </row>
    <row r="190" spans="1:103" x14ac:dyDescent="0.3">
      <c r="A190" s="6">
        <v>1077</v>
      </c>
      <c r="B190" s="40" t="s">
        <v>564</v>
      </c>
      <c r="C190" s="24" t="s">
        <v>157</v>
      </c>
      <c r="D190" s="3"/>
      <c r="E190" s="2"/>
      <c r="F190" s="2"/>
      <c r="G190" s="2"/>
      <c r="H190" s="2"/>
    </row>
    <row r="191" spans="1:103" x14ac:dyDescent="0.3">
      <c r="A191" s="7">
        <v>1078</v>
      </c>
      <c r="B191" s="39" t="s">
        <v>565</v>
      </c>
      <c r="C191" s="28" t="s">
        <v>157</v>
      </c>
      <c r="D191" s="5"/>
      <c r="E191" s="4"/>
      <c r="F191" s="4"/>
      <c r="G191" s="4"/>
      <c r="H191" s="4"/>
    </row>
    <row r="192" spans="1:103" x14ac:dyDescent="0.3">
      <c r="A192" s="6">
        <v>1079</v>
      </c>
      <c r="B192" s="40" t="s">
        <v>566</v>
      </c>
      <c r="C192" s="31" t="s">
        <v>157</v>
      </c>
      <c r="D192" s="3"/>
      <c r="E192" s="2"/>
      <c r="F192" s="2"/>
      <c r="G192" s="2"/>
      <c r="H192" s="2"/>
    </row>
    <row r="193" spans="1:103" x14ac:dyDescent="0.3">
      <c r="A193" s="7">
        <v>1080</v>
      </c>
      <c r="B193" s="39" t="s">
        <v>567</v>
      </c>
      <c r="C193" s="28" t="s">
        <v>157</v>
      </c>
      <c r="D193" s="5"/>
      <c r="E193" s="4"/>
      <c r="F193" s="4"/>
      <c r="G193" s="4"/>
      <c r="H193" s="4"/>
    </row>
    <row r="194" spans="1:103" s="1" customFormat="1" x14ac:dyDescent="0.3">
      <c r="A194" s="6">
        <v>1081</v>
      </c>
      <c r="B194" s="38" t="s">
        <v>568</v>
      </c>
      <c r="C194" s="24" t="s">
        <v>157</v>
      </c>
      <c r="D194" s="15"/>
      <c r="E194" s="2"/>
      <c r="F194" s="2"/>
      <c r="G194" s="2"/>
      <c r="H194" s="2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</row>
    <row r="195" spans="1:103" ht="30" customHeight="1" x14ac:dyDescent="0.3">
      <c r="A195" s="35">
        <v>1008</v>
      </c>
      <c r="B195" s="23" t="s">
        <v>569</v>
      </c>
      <c r="C195" s="11" t="s">
        <v>501</v>
      </c>
      <c r="D195" s="11"/>
      <c r="E195" s="11"/>
      <c r="F195" s="11"/>
      <c r="G195" s="11"/>
      <c r="H195" s="11"/>
    </row>
    <row r="196" spans="1:103" s="1" customFormat="1" ht="15" customHeight="1" x14ac:dyDescent="0.3">
      <c r="A196" s="36">
        <v>810</v>
      </c>
      <c r="B196" s="29" t="s">
        <v>570</v>
      </c>
      <c r="C196" s="29" t="s">
        <v>571</v>
      </c>
      <c r="D196" s="17"/>
      <c r="E196" s="17"/>
      <c r="F196" s="17"/>
      <c r="G196" s="17"/>
      <c r="H196" s="17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</row>
    <row r="197" spans="1:103" ht="48" customHeight="1" x14ac:dyDescent="0.3">
      <c r="A197" s="35">
        <v>541</v>
      </c>
      <c r="B197" s="23" t="s">
        <v>572</v>
      </c>
      <c r="C197" s="11" t="s">
        <v>573</v>
      </c>
      <c r="D197" s="11"/>
      <c r="E197" s="11"/>
      <c r="F197" s="11"/>
      <c r="G197" s="11"/>
      <c r="H197" s="11"/>
    </row>
    <row r="198" spans="1:103" s="1" customFormat="1" ht="48" customHeight="1" x14ac:dyDescent="0.3">
      <c r="A198" s="36">
        <v>1010</v>
      </c>
      <c r="B198" s="29" t="s">
        <v>574</v>
      </c>
      <c r="C198" s="17" t="s">
        <v>575</v>
      </c>
      <c r="D198" s="17"/>
      <c r="E198" s="17"/>
      <c r="F198" s="17"/>
      <c r="G198" s="17"/>
      <c r="H198" s="17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</row>
    <row r="199" spans="1:103" ht="30" customHeight="1" x14ac:dyDescent="0.3">
      <c r="A199" s="35">
        <v>1011</v>
      </c>
      <c r="B199" s="23" t="s">
        <v>576</v>
      </c>
      <c r="C199" s="11" t="s">
        <v>577</v>
      </c>
      <c r="D199" s="11"/>
      <c r="E199" s="11"/>
      <c r="F199" s="11"/>
      <c r="G199" s="11"/>
      <c r="H199" s="11"/>
    </row>
    <row r="200" spans="1:103" s="1" customFormat="1" ht="30" customHeight="1" x14ac:dyDescent="0.3">
      <c r="A200" s="36">
        <v>544</v>
      </c>
      <c r="B200" s="29" t="s">
        <v>578</v>
      </c>
      <c r="C200" s="17" t="s">
        <v>579</v>
      </c>
      <c r="D200" s="17"/>
      <c r="E200" s="17"/>
      <c r="F200" s="17"/>
      <c r="G200" s="17"/>
      <c r="H200" s="17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</row>
    <row r="201" spans="1:103" ht="30" customHeight="1" x14ac:dyDescent="0.3">
      <c r="A201" s="35">
        <v>545</v>
      </c>
      <c r="B201" s="23" t="s">
        <v>580</v>
      </c>
      <c r="C201" s="11" t="s">
        <v>581</v>
      </c>
      <c r="D201" s="11"/>
      <c r="E201" s="11"/>
      <c r="F201" s="11"/>
      <c r="G201" s="11"/>
      <c r="H201" s="11"/>
    </row>
    <row r="202" spans="1:103" s="1" customFormat="1" ht="25" customHeight="1" x14ac:dyDescent="0.3">
      <c r="A202" s="36">
        <v>546</v>
      </c>
      <c r="B202" s="29" t="s">
        <v>582</v>
      </c>
      <c r="C202" s="29" t="s">
        <v>583</v>
      </c>
      <c r="D202" s="17"/>
      <c r="E202" s="17"/>
      <c r="F202" s="17"/>
      <c r="G202" s="17"/>
      <c r="H202" s="17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</row>
    <row r="203" spans="1:103" ht="15" customHeight="1" x14ac:dyDescent="0.3">
      <c r="A203" s="35">
        <v>843</v>
      </c>
      <c r="B203" s="23" t="s">
        <v>584</v>
      </c>
      <c r="C203" s="23" t="s">
        <v>465</v>
      </c>
      <c r="D203" s="12"/>
      <c r="E203" s="12"/>
      <c r="F203" s="12"/>
      <c r="G203" s="12"/>
      <c r="H203" s="12"/>
    </row>
    <row r="204" spans="1:103" s="1" customFormat="1" ht="15" customHeight="1" x14ac:dyDescent="0.3">
      <c r="A204" s="36">
        <v>844</v>
      </c>
      <c r="B204" s="29" t="s">
        <v>585</v>
      </c>
      <c r="C204" s="29" t="s">
        <v>465</v>
      </c>
      <c r="D204" s="17"/>
      <c r="E204" s="17"/>
      <c r="F204" s="17"/>
      <c r="G204" s="17"/>
      <c r="H204" s="17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</row>
    <row r="205" spans="1:103" ht="15" customHeight="1" x14ac:dyDescent="0.3">
      <c r="A205" s="35">
        <v>1013</v>
      </c>
      <c r="B205" s="23" t="s">
        <v>586</v>
      </c>
      <c r="C205" s="23" t="s">
        <v>465</v>
      </c>
      <c r="D205" s="12"/>
      <c r="E205" s="12"/>
      <c r="F205" s="12"/>
      <c r="G205" s="12"/>
      <c r="H205" s="12"/>
    </row>
    <row r="206" spans="1:103" s="1" customFormat="1" ht="15" customHeight="1" x14ac:dyDescent="0.3">
      <c r="A206" s="36">
        <v>1015</v>
      </c>
      <c r="B206" s="29" t="s">
        <v>587</v>
      </c>
      <c r="C206" s="29" t="s">
        <v>465</v>
      </c>
      <c r="D206" s="17"/>
      <c r="E206" s="17"/>
      <c r="F206" s="17"/>
      <c r="G206" s="17"/>
      <c r="H206" s="17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</row>
    <row r="207" spans="1:103" ht="15" customHeight="1" x14ac:dyDescent="0.3">
      <c r="A207" s="35">
        <v>847</v>
      </c>
      <c r="B207" s="23" t="s">
        <v>588</v>
      </c>
      <c r="C207" s="23" t="s">
        <v>465</v>
      </c>
      <c r="D207" s="12"/>
      <c r="E207" s="12"/>
      <c r="F207" s="12"/>
      <c r="G207" s="12"/>
      <c r="H207" s="12"/>
    </row>
    <row r="208" spans="1:103" s="1" customFormat="1" ht="15" customHeight="1" x14ac:dyDescent="0.3">
      <c r="A208" s="36">
        <v>848</v>
      </c>
      <c r="B208" s="29" t="s">
        <v>589</v>
      </c>
      <c r="C208" s="29" t="s">
        <v>465</v>
      </c>
      <c r="D208" s="17"/>
      <c r="E208" s="17"/>
      <c r="F208" s="17"/>
      <c r="G208" s="17"/>
      <c r="H208" s="17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</row>
    <row r="209" spans="1:103" ht="15" customHeight="1" x14ac:dyDescent="0.3">
      <c r="A209" s="35">
        <v>850</v>
      </c>
      <c r="B209" s="23" t="s">
        <v>590</v>
      </c>
      <c r="C209" s="23" t="s">
        <v>465</v>
      </c>
      <c r="D209" s="12"/>
      <c r="E209" s="12"/>
      <c r="F209" s="12"/>
      <c r="G209" s="12"/>
      <c r="H209" s="12"/>
    </row>
    <row r="210" spans="1:103" s="1" customFormat="1" ht="15" customHeight="1" x14ac:dyDescent="0.3">
      <c r="A210" s="36">
        <v>849</v>
      </c>
      <c r="B210" s="29" t="s">
        <v>591</v>
      </c>
      <c r="C210" s="29" t="s">
        <v>465</v>
      </c>
      <c r="D210" s="17"/>
      <c r="E210" s="17"/>
      <c r="F210" s="17"/>
      <c r="G210" s="17"/>
      <c r="H210" s="17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</row>
    <row r="211" spans="1:103" ht="30" customHeight="1" x14ac:dyDescent="0.3">
      <c r="A211" s="35">
        <v>548</v>
      </c>
      <c r="B211" s="23" t="s">
        <v>592</v>
      </c>
      <c r="C211" s="11" t="s">
        <v>593</v>
      </c>
      <c r="D211" s="11"/>
      <c r="E211" s="11"/>
      <c r="F211" s="11"/>
      <c r="G211" s="11"/>
      <c r="H211" s="11"/>
    </row>
    <row r="212" spans="1:103" s="1" customFormat="1" ht="15" customHeight="1" x14ac:dyDescent="0.3">
      <c r="A212" s="36">
        <v>1017</v>
      </c>
      <c r="B212" s="29" t="s">
        <v>594</v>
      </c>
      <c r="C212" s="29" t="s">
        <v>309</v>
      </c>
      <c r="D212" s="18"/>
      <c r="E212" s="18"/>
      <c r="F212" s="18"/>
      <c r="G212" s="18"/>
      <c r="H212" s="18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</row>
    <row r="213" spans="1:103" ht="25" customHeight="1" x14ac:dyDescent="0.3">
      <c r="A213" s="35">
        <v>1018</v>
      </c>
      <c r="B213" s="23" t="s">
        <v>595</v>
      </c>
      <c r="C213" s="23" t="s">
        <v>596</v>
      </c>
      <c r="D213" s="11"/>
      <c r="E213" s="11"/>
      <c r="F213" s="11"/>
      <c r="G213" s="11"/>
      <c r="H213" s="11"/>
    </row>
    <row r="214" spans="1:103" s="1" customFormat="1" ht="30" customHeight="1" x14ac:dyDescent="0.3">
      <c r="A214" s="36">
        <v>1019</v>
      </c>
      <c r="B214" s="29" t="s">
        <v>597</v>
      </c>
      <c r="C214" s="17" t="s">
        <v>501</v>
      </c>
      <c r="D214" s="17"/>
      <c r="E214" s="17"/>
      <c r="F214" s="17"/>
      <c r="G214" s="17"/>
      <c r="H214" s="17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</row>
    <row r="215" spans="1:103" ht="30" customHeight="1" x14ac:dyDescent="0.3">
      <c r="A215" s="35">
        <v>550</v>
      </c>
      <c r="B215" s="23" t="s">
        <v>598</v>
      </c>
      <c r="C215" s="11" t="s">
        <v>599</v>
      </c>
      <c r="D215" s="11"/>
      <c r="E215" s="11"/>
      <c r="F215" s="11"/>
      <c r="G215" s="11"/>
      <c r="H215" s="11"/>
    </row>
    <row r="216" spans="1:103" s="1" customFormat="1" ht="30" customHeight="1" x14ac:dyDescent="0.3">
      <c r="A216" s="36">
        <v>931</v>
      </c>
      <c r="B216" s="29" t="s">
        <v>600</v>
      </c>
      <c r="C216" s="17" t="s">
        <v>599</v>
      </c>
      <c r="D216" s="17"/>
      <c r="E216" s="17"/>
      <c r="F216" s="17"/>
      <c r="G216" s="17"/>
      <c r="H216" s="17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</row>
    <row r="217" spans="1:103" x14ac:dyDescent="0.3">
      <c r="A217" s="7">
        <v>1083</v>
      </c>
      <c r="B217" s="39" t="s">
        <v>601</v>
      </c>
      <c r="C217" s="28" t="s">
        <v>215</v>
      </c>
      <c r="D217" s="5"/>
      <c r="E217" s="4"/>
      <c r="F217" s="4"/>
      <c r="G217" s="4"/>
      <c r="H217" s="4"/>
    </row>
    <row r="218" spans="1:103" s="1" customFormat="1" x14ac:dyDescent="0.3">
      <c r="A218" s="6">
        <v>1084</v>
      </c>
      <c r="B218" s="38" t="s">
        <v>602</v>
      </c>
      <c r="C218" s="24" t="s">
        <v>215</v>
      </c>
      <c r="D218" s="15"/>
      <c r="E218" s="2"/>
      <c r="F218" s="2"/>
      <c r="G218" s="2"/>
      <c r="H218" s="2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</row>
    <row r="219" spans="1:103" ht="15" customHeight="1" x14ac:dyDescent="0.3">
      <c r="A219" s="35">
        <v>580</v>
      </c>
      <c r="B219" s="23" t="s">
        <v>603</v>
      </c>
      <c r="C219" s="23" t="s">
        <v>596</v>
      </c>
      <c r="D219" s="12"/>
      <c r="E219" s="12"/>
      <c r="F219" s="12"/>
      <c r="G219" s="12"/>
      <c r="H219" s="12"/>
    </row>
    <row r="220" spans="1:103" s="1" customFormat="1" ht="15" customHeight="1" x14ac:dyDescent="0.3">
      <c r="A220" s="36">
        <v>1020</v>
      </c>
      <c r="B220" s="29" t="s">
        <v>712</v>
      </c>
      <c r="C220" s="29" t="s">
        <v>596</v>
      </c>
      <c r="D220" s="17"/>
      <c r="E220" s="17"/>
      <c r="F220" s="17"/>
      <c r="G220" s="17"/>
      <c r="H220" s="17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</row>
    <row r="221" spans="1:103" ht="15" customHeight="1" x14ac:dyDescent="0.3">
      <c r="A221" s="35">
        <v>560</v>
      </c>
      <c r="B221" s="23" t="s">
        <v>713</v>
      </c>
      <c r="C221" s="23" t="s">
        <v>596</v>
      </c>
      <c r="D221" s="12"/>
      <c r="E221" s="12"/>
      <c r="F221" s="12"/>
      <c r="G221" s="12"/>
      <c r="H221" s="12"/>
    </row>
    <row r="222" spans="1:103" s="1" customFormat="1" ht="15" customHeight="1" x14ac:dyDescent="0.3">
      <c r="A222" s="36">
        <v>570</v>
      </c>
      <c r="B222" s="29" t="s">
        <v>714</v>
      </c>
      <c r="C222" s="29" t="s">
        <v>596</v>
      </c>
      <c r="D222" s="17"/>
      <c r="E222" s="17"/>
      <c r="F222" s="17"/>
      <c r="G222" s="17"/>
      <c r="H222" s="17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</row>
    <row r="223" spans="1:103" x14ac:dyDescent="0.3">
      <c r="A223" s="7">
        <v>1085</v>
      </c>
      <c r="B223" s="39" t="s">
        <v>604</v>
      </c>
      <c r="C223" s="28" t="s">
        <v>215</v>
      </c>
      <c r="D223" s="5"/>
      <c r="E223" s="4"/>
      <c r="F223" s="4"/>
      <c r="G223" s="4"/>
      <c r="H223" s="4"/>
    </row>
    <row r="224" spans="1:103" s="1" customFormat="1" x14ac:dyDescent="0.3">
      <c r="A224" s="6">
        <v>1082</v>
      </c>
      <c r="B224" s="38" t="s">
        <v>605</v>
      </c>
      <c r="C224" s="24" t="s">
        <v>215</v>
      </c>
      <c r="D224" s="15"/>
      <c r="E224" s="2"/>
      <c r="F224" s="2"/>
      <c r="G224" s="2"/>
      <c r="H224" s="2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</row>
    <row r="225" spans="1:103" ht="30" customHeight="1" x14ac:dyDescent="0.3">
      <c r="A225" s="35">
        <v>1021</v>
      </c>
      <c r="B225" s="23" t="s">
        <v>606</v>
      </c>
      <c r="C225" s="11" t="s">
        <v>607</v>
      </c>
      <c r="D225" s="11"/>
      <c r="E225" s="11"/>
      <c r="F225" s="11"/>
      <c r="G225" s="11"/>
      <c r="H225" s="11"/>
    </row>
    <row r="226" spans="1:103" s="1" customFormat="1" ht="30" customHeight="1" x14ac:dyDescent="0.3">
      <c r="A226" s="36">
        <v>1022</v>
      </c>
      <c r="B226" s="29" t="s">
        <v>608</v>
      </c>
      <c r="C226" s="17" t="s">
        <v>609</v>
      </c>
      <c r="D226" s="17"/>
      <c r="E226" s="17"/>
      <c r="F226" s="17"/>
      <c r="G226" s="17"/>
      <c r="H226" s="17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</row>
    <row r="227" spans="1:103" ht="15" customHeight="1" x14ac:dyDescent="0.3">
      <c r="A227" s="35">
        <v>1023</v>
      </c>
      <c r="B227" s="23" t="s">
        <v>610</v>
      </c>
      <c r="C227" s="23" t="s">
        <v>309</v>
      </c>
      <c r="D227" s="12"/>
      <c r="E227" s="12"/>
      <c r="F227" s="12"/>
      <c r="G227" s="12"/>
      <c r="H227" s="12"/>
    </row>
    <row r="228" spans="1:103" s="1" customFormat="1" ht="15" customHeight="1" x14ac:dyDescent="0.3">
      <c r="A228" s="36">
        <v>610</v>
      </c>
      <c r="B228" s="29" t="s">
        <v>611</v>
      </c>
      <c r="C228" s="29" t="s">
        <v>612</v>
      </c>
      <c r="D228" s="17"/>
      <c r="E228" s="17"/>
      <c r="F228" s="17"/>
      <c r="G228" s="17"/>
      <c r="H228" s="17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</row>
    <row r="229" spans="1:103" ht="15" customHeight="1" x14ac:dyDescent="0.3">
      <c r="A229" s="35">
        <v>611</v>
      </c>
      <c r="B229" s="23" t="s">
        <v>613</v>
      </c>
      <c r="C229" s="23" t="s">
        <v>612</v>
      </c>
      <c r="D229" s="12"/>
      <c r="E229" s="12"/>
      <c r="F229" s="12"/>
      <c r="G229" s="12"/>
      <c r="H229" s="12"/>
    </row>
    <row r="230" spans="1:103" s="1" customFormat="1" ht="15" customHeight="1" x14ac:dyDescent="0.3">
      <c r="A230" s="36">
        <v>612</v>
      </c>
      <c r="B230" s="29" t="s">
        <v>614</v>
      </c>
      <c r="C230" s="29" t="s">
        <v>612</v>
      </c>
      <c r="D230" s="17"/>
      <c r="E230" s="17"/>
      <c r="F230" s="17"/>
      <c r="G230" s="17"/>
      <c r="H230" s="17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</row>
    <row r="231" spans="1:103" ht="15" customHeight="1" x14ac:dyDescent="0.3">
      <c r="A231" s="35">
        <v>642</v>
      </c>
      <c r="B231" s="23" t="s">
        <v>615</v>
      </c>
      <c r="C231" s="23" t="s">
        <v>612</v>
      </c>
      <c r="D231" s="12"/>
      <c r="E231" s="12"/>
      <c r="F231" s="12"/>
      <c r="G231" s="12"/>
      <c r="H231" s="12"/>
    </row>
    <row r="232" spans="1:103" s="1" customFormat="1" ht="15" customHeight="1" x14ac:dyDescent="0.3">
      <c r="A232" s="36">
        <v>613</v>
      </c>
      <c r="B232" s="29" t="s">
        <v>616</v>
      </c>
      <c r="C232" s="29" t="s">
        <v>612</v>
      </c>
      <c r="D232" s="17"/>
      <c r="E232" s="17"/>
      <c r="F232" s="17"/>
      <c r="G232" s="17"/>
      <c r="H232" s="17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</row>
    <row r="233" spans="1:103" ht="15" customHeight="1" x14ac:dyDescent="0.3">
      <c r="A233" s="35">
        <v>620</v>
      </c>
      <c r="B233" s="23" t="s">
        <v>617</v>
      </c>
      <c r="C233" s="23" t="s">
        <v>612</v>
      </c>
      <c r="D233" s="12"/>
      <c r="E233" s="12"/>
      <c r="F233" s="12"/>
      <c r="G233" s="12"/>
      <c r="H233" s="12"/>
    </row>
    <row r="234" spans="1:103" s="1" customFormat="1" ht="15" customHeight="1" x14ac:dyDescent="0.3">
      <c r="A234" s="36">
        <v>630</v>
      </c>
      <c r="B234" s="29" t="s">
        <v>618</v>
      </c>
      <c r="C234" s="29" t="s">
        <v>612</v>
      </c>
      <c r="D234" s="17"/>
      <c r="E234" s="17"/>
      <c r="F234" s="17"/>
      <c r="G234" s="17"/>
      <c r="H234" s="17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</row>
    <row r="235" spans="1:103" ht="15" customHeight="1" x14ac:dyDescent="0.3">
      <c r="A235" s="35">
        <v>640</v>
      </c>
      <c r="B235" s="23" t="s">
        <v>619</v>
      </c>
      <c r="C235" s="23" t="s">
        <v>612</v>
      </c>
      <c r="D235" s="12"/>
      <c r="E235" s="12"/>
      <c r="F235" s="12"/>
      <c r="G235" s="12"/>
      <c r="H235" s="12"/>
    </row>
    <row r="236" spans="1:103" s="1" customFormat="1" ht="15" customHeight="1" x14ac:dyDescent="0.3">
      <c r="A236" s="36">
        <v>641</v>
      </c>
      <c r="B236" s="29" t="s">
        <v>620</v>
      </c>
      <c r="C236" s="29" t="s">
        <v>612</v>
      </c>
      <c r="D236" s="18"/>
      <c r="E236" s="18"/>
      <c r="F236" s="18"/>
      <c r="G236" s="18"/>
      <c r="H236" s="18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</row>
    <row r="237" spans="1:103" ht="15" customHeight="1" x14ac:dyDescent="0.3">
      <c r="A237" s="35">
        <v>650</v>
      </c>
      <c r="B237" s="23" t="s">
        <v>621</v>
      </c>
      <c r="C237" s="23" t="s">
        <v>612</v>
      </c>
      <c r="D237" s="11"/>
      <c r="E237" s="11"/>
      <c r="F237" s="11"/>
      <c r="G237" s="11"/>
      <c r="H237" s="11"/>
    </row>
    <row r="238" spans="1:103" s="1" customFormat="1" ht="15" customHeight="1" x14ac:dyDescent="0.3">
      <c r="A238" s="36">
        <v>651</v>
      </c>
      <c r="B238" s="29" t="s">
        <v>622</v>
      </c>
      <c r="C238" s="29" t="s">
        <v>612</v>
      </c>
      <c r="D238" s="18"/>
      <c r="E238" s="18"/>
      <c r="F238" s="18"/>
      <c r="G238" s="18"/>
      <c r="H238" s="1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</row>
    <row r="239" spans="1:103" ht="15" customHeight="1" x14ac:dyDescent="0.3">
      <c r="A239" s="35">
        <v>660</v>
      </c>
      <c r="B239" s="23" t="s">
        <v>623</v>
      </c>
      <c r="C239" s="23" t="s">
        <v>612</v>
      </c>
      <c r="D239" s="11"/>
      <c r="E239" s="11"/>
      <c r="F239" s="11"/>
      <c r="G239" s="11"/>
      <c r="H239" s="11"/>
    </row>
    <row r="240" spans="1:103" s="1" customFormat="1" ht="15" customHeight="1" x14ac:dyDescent="0.3">
      <c r="A240" s="36">
        <v>670</v>
      </c>
      <c r="B240" s="29" t="s">
        <v>624</v>
      </c>
      <c r="C240" s="29" t="s">
        <v>612</v>
      </c>
      <c r="D240" s="18"/>
      <c r="E240" s="18"/>
      <c r="F240" s="18"/>
      <c r="G240" s="18"/>
      <c r="H240" s="18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</row>
    <row r="241" spans="1:103" ht="15" customHeight="1" x14ac:dyDescent="0.3">
      <c r="A241" s="35">
        <v>1024</v>
      </c>
      <c r="B241" s="23" t="s">
        <v>625</v>
      </c>
      <c r="C241" s="23" t="s">
        <v>612</v>
      </c>
      <c r="D241" s="11"/>
      <c r="E241" s="11"/>
      <c r="F241" s="11"/>
      <c r="G241" s="11"/>
      <c r="H241" s="11"/>
    </row>
    <row r="242" spans="1:103" s="1" customFormat="1" ht="15" customHeight="1" x14ac:dyDescent="0.3">
      <c r="A242" s="36">
        <v>1025</v>
      </c>
      <c r="B242" s="29" t="s">
        <v>626</v>
      </c>
      <c r="C242" s="29" t="s">
        <v>612</v>
      </c>
      <c r="D242" s="18"/>
      <c r="E242" s="18"/>
      <c r="F242" s="18"/>
      <c r="G242" s="18"/>
      <c r="H242" s="18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</row>
    <row r="243" spans="1:103" ht="15" customHeight="1" x14ac:dyDescent="0.3">
      <c r="A243" s="35">
        <v>1026</v>
      </c>
      <c r="B243" s="23" t="s">
        <v>627</v>
      </c>
      <c r="C243" s="23" t="s">
        <v>612</v>
      </c>
      <c r="D243" s="11"/>
      <c r="E243" s="11"/>
      <c r="F243" s="11"/>
      <c r="G243" s="11"/>
      <c r="H243" s="11"/>
    </row>
    <row r="244" spans="1:103" s="1" customFormat="1" ht="15" customHeight="1" x14ac:dyDescent="0.3">
      <c r="A244" s="36">
        <v>680</v>
      </c>
      <c r="B244" s="29" t="s">
        <v>628</v>
      </c>
      <c r="C244" s="29" t="s">
        <v>612</v>
      </c>
      <c r="D244" s="17"/>
      <c r="E244" s="17"/>
      <c r="F244" s="17"/>
      <c r="G244" s="17"/>
      <c r="H244" s="17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</row>
    <row r="245" spans="1:103" ht="15" customHeight="1" x14ac:dyDescent="0.3">
      <c r="A245" s="35">
        <v>690</v>
      </c>
      <c r="B245" s="23" t="s">
        <v>629</v>
      </c>
      <c r="C245" s="23" t="s">
        <v>612</v>
      </c>
      <c r="D245" s="12"/>
      <c r="E245" s="12"/>
      <c r="F245" s="12"/>
      <c r="G245" s="12"/>
      <c r="H245" s="12"/>
    </row>
    <row r="246" spans="1:103" s="1" customFormat="1" ht="15" customHeight="1" x14ac:dyDescent="0.3">
      <c r="A246" s="36">
        <v>691</v>
      </c>
      <c r="B246" s="29" t="s">
        <v>630</v>
      </c>
      <c r="C246" s="29" t="s">
        <v>612</v>
      </c>
      <c r="D246" s="17"/>
      <c r="E246" s="17"/>
      <c r="F246" s="17"/>
      <c r="G246" s="17"/>
      <c r="H246" s="17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</row>
    <row r="247" spans="1:103" ht="15" customHeight="1" x14ac:dyDescent="0.3">
      <c r="A247" s="35">
        <v>700</v>
      </c>
      <c r="B247" s="23" t="s">
        <v>631</v>
      </c>
      <c r="C247" s="23" t="s">
        <v>612</v>
      </c>
      <c r="D247" s="12"/>
      <c r="E247" s="12"/>
      <c r="F247" s="12"/>
      <c r="G247" s="12"/>
      <c r="H247" s="12"/>
    </row>
    <row r="248" spans="1:103" s="1" customFormat="1" ht="15" customHeight="1" x14ac:dyDescent="0.3">
      <c r="A248" s="36">
        <v>701</v>
      </c>
      <c r="B248" s="29" t="s">
        <v>632</v>
      </c>
      <c r="C248" s="29" t="s">
        <v>612</v>
      </c>
      <c r="D248" s="17"/>
      <c r="E248" s="17"/>
      <c r="F248" s="17"/>
      <c r="G248" s="17"/>
      <c r="H248" s="17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</row>
    <row r="249" spans="1:103" ht="15" customHeight="1" x14ac:dyDescent="0.3">
      <c r="A249" s="35">
        <v>710</v>
      </c>
      <c r="B249" s="23" t="s">
        <v>633</v>
      </c>
      <c r="C249" s="23" t="s">
        <v>612</v>
      </c>
      <c r="D249" s="12"/>
      <c r="E249" s="12"/>
      <c r="F249" s="12"/>
      <c r="G249" s="12"/>
      <c r="H249" s="12"/>
    </row>
    <row r="250" spans="1:103" s="1" customFormat="1" ht="15" customHeight="1" x14ac:dyDescent="0.3">
      <c r="A250" s="36">
        <v>720</v>
      </c>
      <c r="B250" s="29" t="s">
        <v>634</v>
      </c>
      <c r="C250" s="29" t="s">
        <v>612</v>
      </c>
      <c r="D250" s="17"/>
      <c r="E250" s="17"/>
      <c r="F250" s="17"/>
      <c r="G250" s="17"/>
      <c r="H250" s="17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</row>
    <row r="251" spans="1:103" ht="15" customHeight="1" x14ac:dyDescent="0.3">
      <c r="A251" s="35">
        <v>730</v>
      </c>
      <c r="B251" s="23" t="s">
        <v>635</v>
      </c>
      <c r="C251" s="23" t="s">
        <v>612</v>
      </c>
      <c r="D251" s="12"/>
      <c r="E251" s="12"/>
      <c r="F251" s="12"/>
      <c r="G251" s="12"/>
      <c r="H251" s="12"/>
    </row>
    <row r="252" spans="1:103" s="1" customFormat="1" ht="15" customHeight="1" x14ac:dyDescent="0.3">
      <c r="A252" s="36">
        <v>731</v>
      </c>
      <c r="B252" s="29" t="s">
        <v>636</v>
      </c>
      <c r="C252" s="29" t="s">
        <v>612</v>
      </c>
      <c r="D252" s="17"/>
      <c r="E252" s="17"/>
      <c r="F252" s="17"/>
      <c r="G252" s="17"/>
      <c r="H252" s="17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</row>
    <row r="253" spans="1:103" ht="15" customHeight="1" x14ac:dyDescent="0.3">
      <c r="A253" s="35">
        <v>740</v>
      </c>
      <c r="B253" s="23" t="s">
        <v>637</v>
      </c>
      <c r="C253" s="23" t="s">
        <v>612</v>
      </c>
      <c r="D253" s="12"/>
      <c r="E253" s="12"/>
      <c r="F253" s="12"/>
      <c r="G253" s="12"/>
      <c r="H253" s="12"/>
    </row>
    <row r="254" spans="1:103" s="1" customFormat="1" ht="15" customHeight="1" x14ac:dyDescent="0.3">
      <c r="A254" s="36">
        <v>750</v>
      </c>
      <c r="B254" s="29" t="s">
        <v>638</v>
      </c>
      <c r="C254" s="29" t="s">
        <v>612</v>
      </c>
      <c r="D254" s="17"/>
      <c r="E254" s="17"/>
      <c r="F254" s="17"/>
      <c r="G254" s="17"/>
      <c r="H254" s="17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</row>
    <row r="255" spans="1:103" ht="15" customHeight="1" x14ac:dyDescent="0.3">
      <c r="A255" s="35">
        <v>760</v>
      </c>
      <c r="B255" s="23" t="s">
        <v>639</v>
      </c>
      <c r="C255" s="23" t="s">
        <v>612</v>
      </c>
      <c r="D255" s="12"/>
      <c r="E255" s="12"/>
      <c r="F255" s="12"/>
      <c r="G255" s="12"/>
      <c r="H255" s="12"/>
    </row>
    <row r="256" spans="1:103" s="1" customFormat="1" ht="51.75" customHeight="1" x14ac:dyDescent="0.3">
      <c r="A256" s="36">
        <v>761</v>
      </c>
      <c r="B256" s="29" t="s">
        <v>640</v>
      </c>
      <c r="C256" s="25" t="s">
        <v>641</v>
      </c>
      <c r="D256" s="20"/>
      <c r="E256" s="16"/>
      <c r="F256" s="16"/>
      <c r="G256" s="16"/>
      <c r="H256" s="1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</row>
    <row r="257" spans="1:103" ht="15" customHeight="1" x14ac:dyDescent="0.3">
      <c r="A257" s="35">
        <v>770</v>
      </c>
      <c r="B257" s="23" t="s">
        <v>642</v>
      </c>
      <c r="C257" s="23" t="s">
        <v>643</v>
      </c>
      <c r="D257" s="12"/>
      <c r="E257" s="12"/>
      <c r="F257" s="12"/>
      <c r="G257" s="12"/>
      <c r="H257" s="12"/>
    </row>
    <row r="258" spans="1:103" s="1" customFormat="1" ht="15" customHeight="1" x14ac:dyDescent="0.3">
      <c r="A258" s="36">
        <v>780</v>
      </c>
      <c r="B258" s="29" t="s">
        <v>644</v>
      </c>
      <c r="C258" s="29" t="s">
        <v>643</v>
      </c>
      <c r="D258" s="17"/>
      <c r="E258" s="17"/>
      <c r="F258" s="17"/>
      <c r="G258" s="17"/>
      <c r="H258" s="17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</row>
    <row r="259" spans="1:103" ht="38.15" customHeight="1" x14ac:dyDescent="0.3">
      <c r="A259" s="35">
        <v>786</v>
      </c>
      <c r="B259" s="23" t="s">
        <v>645</v>
      </c>
      <c r="C259" s="11" t="s">
        <v>401</v>
      </c>
      <c r="D259" s="8" t="s">
        <v>646</v>
      </c>
      <c r="E259" s="8" t="s">
        <v>398</v>
      </c>
      <c r="F259" s="8" t="s">
        <v>397</v>
      </c>
      <c r="G259" s="11"/>
      <c r="H259" s="11"/>
    </row>
    <row r="260" spans="1:103" s="1" customFormat="1" ht="30" customHeight="1" x14ac:dyDescent="0.3">
      <c r="A260" s="36">
        <v>790</v>
      </c>
      <c r="B260" s="29" t="s">
        <v>647</v>
      </c>
      <c r="C260" s="17" t="s">
        <v>393</v>
      </c>
      <c r="D260" s="16" t="s">
        <v>648</v>
      </c>
      <c r="E260" s="17"/>
      <c r="F260" s="17"/>
      <c r="G260" s="17"/>
      <c r="H260" s="17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</row>
    <row r="261" spans="1:103" ht="38.15" customHeight="1" x14ac:dyDescent="0.3">
      <c r="A261" s="35">
        <v>800</v>
      </c>
      <c r="B261" s="23" t="s">
        <v>649</v>
      </c>
      <c r="C261" s="11" t="s">
        <v>401</v>
      </c>
      <c r="D261" s="8" t="s">
        <v>400</v>
      </c>
      <c r="E261" s="8" t="s">
        <v>399</v>
      </c>
      <c r="F261" s="8" t="s">
        <v>398</v>
      </c>
      <c r="G261" s="8" t="s">
        <v>397</v>
      </c>
      <c r="H261" s="8" t="s">
        <v>650</v>
      </c>
    </row>
    <row r="262" spans="1:103" s="1" customFormat="1" ht="15" customHeight="1" x14ac:dyDescent="0.3">
      <c r="A262" s="36">
        <v>1027</v>
      </c>
      <c r="B262" s="29" t="s">
        <v>651</v>
      </c>
      <c r="C262" s="29" t="s">
        <v>309</v>
      </c>
      <c r="D262" s="17"/>
      <c r="E262" s="17"/>
      <c r="F262" s="17"/>
      <c r="G262" s="17"/>
      <c r="H262" s="17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</row>
    <row r="263" spans="1:103" ht="15" customHeight="1" x14ac:dyDescent="0.3">
      <c r="A263" s="35">
        <v>1028</v>
      </c>
      <c r="B263" s="23" t="s">
        <v>652</v>
      </c>
      <c r="C263" s="23" t="s">
        <v>309</v>
      </c>
      <c r="D263" s="12"/>
      <c r="E263" s="12"/>
      <c r="F263" s="12"/>
      <c r="G263" s="12"/>
      <c r="H263" s="12"/>
    </row>
    <row r="264" spans="1:103" s="1" customFormat="1" ht="50.25" customHeight="1" x14ac:dyDescent="0.3">
      <c r="A264" s="36">
        <v>1029</v>
      </c>
      <c r="B264" s="29" t="s">
        <v>653</v>
      </c>
      <c r="C264" s="17" t="s">
        <v>654</v>
      </c>
      <c r="D264" s="17"/>
      <c r="E264" s="17"/>
      <c r="F264" s="17"/>
      <c r="G264" s="17"/>
      <c r="H264" s="17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</row>
    <row r="265" spans="1:103" ht="51" customHeight="1" x14ac:dyDescent="0.3">
      <c r="A265" s="35">
        <v>1030</v>
      </c>
      <c r="B265" s="23" t="s">
        <v>655</v>
      </c>
      <c r="C265" s="11" t="s">
        <v>656</v>
      </c>
      <c r="D265" s="11"/>
      <c r="E265" s="11"/>
      <c r="F265" s="11"/>
      <c r="G265" s="11"/>
      <c r="H265" s="11"/>
    </row>
    <row r="266" spans="1:103" s="1" customFormat="1" ht="37" customHeight="1" x14ac:dyDescent="0.3">
      <c r="A266" s="36">
        <v>1031</v>
      </c>
      <c r="B266" s="29" t="s">
        <v>657</v>
      </c>
      <c r="C266" s="17" t="s">
        <v>656</v>
      </c>
      <c r="D266" s="17"/>
      <c r="E266" s="17"/>
      <c r="F266" s="17"/>
      <c r="G266" s="17"/>
      <c r="H266" s="17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</row>
    <row r="267" spans="1:103" ht="48.75" customHeight="1" x14ac:dyDescent="0.3">
      <c r="A267" s="35">
        <v>1032</v>
      </c>
      <c r="B267" s="23" t="s">
        <v>658</v>
      </c>
      <c r="C267" s="11" t="s">
        <v>654</v>
      </c>
      <c r="D267" s="11"/>
      <c r="E267" s="11"/>
      <c r="F267" s="11"/>
      <c r="G267" s="11"/>
      <c r="H267" s="11"/>
    </row>
    <row r="268" spans="1:103" s="1" customFormat="1" ht="30" customHeight="1" x14ac:dyDescent="0.3">
      <c r="A268" s="36">
        <v>1033</v>
      </c>
      <c r="B268" s="29" t="s">
        <v>659</v>
      </c>
      <c r="C268" s="17" t="s">
        <v>660</v>
      </c>
      <c r="D268" s="17"/>
      <c r="E268" s="17"/>
      <c r="F268" s="17"/>
      <c r="G268" s="17"/>
      <c r="H268" s="17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</row>
    <row r="269" spans="1:103" ht="30" customHeight="1" x14ac:dyDescent="0.3">
      <c r="A269" s="35">
        <v>1034</v>
      </c>
      <c r="B269" s="23" t="s">
        <v>661</v>
      </c>
      <c r="C269" s="11" t="s">
        <v>662</v>
      </c>
      <c r="D269" s="11"/>
      <c r="E269" s="11"/>
      <c r="F269" s="11"/>
      <c r="G269" s="11"/>
      <c r="H269" s="11"/>
    </row>
    <row r="270" spans="1:103" s="1" customFormat="1" ht="15" customHeight="1" x14ac:dyDescent="0.3">
      <c r="A270" s="36">
        <v>1035</v>
      </c>
      <c r="B270" s="29" t="s">
        <v>663</v>
      </c>
      <c r="C270" s="29" t="s">
        <v>309</v>
      </c>
      <c r="D270" s="18"/>
      <c r="E270" s="18"/>
      <c r="F270" s="18"/>
      <c r="G270" s="18"/>
      <c r="H270" s="18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</row>
    <row r="271" spans="1:103" ht="30" customHeight="1" x14ac:dyDescent="0.3">
      <c r="A271" s="35">
        <v>1037</v>
      </c>
      <c r="B271" s="23" t="s">
        <v>664</v>
      </c>
      <c r="C271" s="11" t="s">
        <v>391</v>
      </c>
      <c r="D271" s="11"/>
      <c r="E271" s="11"/>
      <c r="F271" s="11"/>
      <c r="G271" s="11"/>
      <c r="H271" s="11"/>
    </row>
    <row r="272" spans="1:103" s="1" customFormat="1" ht="30" customHeight="1" x14ac:dyDescent="0.3">
      <c r="A272" s="36">
        <v>860</v>
      </c>
      <c r="B272" s="29" t="s">
        <v>665</v>
      </c>
      <c r="C272" s="17" t="s">
        <v>666</v>
      </c>
      <c r="D272" s="17"/>
      <c r="E272" s="17"/>
      <c r="F272" s="17"/>
      <c r="G272" s="17"/>
      <c r="H272" s="17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</row>
    <row r="273" spans="1:103" ht="38.15" customHeight="1" x14ac:dyDescent="0.3">
      <c r="A273" s="35">
        <v>870</v>
      </c>
      <c r="B273" s="23" t="s">
        <v>667</v>
      </c>
      <c r="C273" s="77" t="s">
        <v>706</v>
      </c>
      <c r="D273" s="11"/>
      <c r="E273" s="11"/>
      <c r="F273" s="11"/>
      <c r="G273" s="11"/>
      <c r="H273" s="11"/>
    </row>
    <row r="274" spans="1:103" s="1" customFormat="1" ht="26" x14ac:dyDescent="0.3">
      <c r="A274" s="36">
        <v>880</v>
      </c>
      <c r="B274" s="29" t="s">
        <v>668</v>
      </c>
      <c r="C274" s="25" t="s">
        <v>669</v>
      </c>
      <c r="D274" s="17"/>
      <c r="E274" s="17"/>
      <c r="F274" s="17"/>
      <c r="G274" s="17"/>
      <c r="H274" s="17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</row>
    <row r="275" spans="1:103" ht="30" customHeight="1" x14ac:dyDescent="0.3">
      <c r="A275" s="35">
        <v>900</v>
      </c>
      <c r="B275" s="23" t="s">
        <v>670</v>
      </c>
      <c r="C275" s="11" t="s">
        <v>581</v>
      </c>
      <c r="D275" s="11"/>
      <c r="E275" s="11"/>
      <c r="F275" s="11"/>
      <c r="G275" s="11"/>
      <c r="H275" s="11"/>
    </row>
    <row r="276" spans="1:103" s="1" customFormat="1" ht="30" customHeight="1" x14ac:dyDescent="0.3">
      <c r="A276" s="36">
        <v>1009</v>
      </c>
      <c r="B276" s="29" t="s">
        <v>671</v>
      </c>
      <c r="C276" s="17" t="s">
        <v>672</v>
      </c>
      <c r="D276" s="17"/>
      <c r="E276" s="17"/>
      <c r="F276" s="17"/>
      <c r="G276" s="17"/>
      <c r="H276" s="17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</row>
    <row r="277" spans="1:103" ht="15" customHeight="1" x14ac:dyDescent="0.3">
      <c r="A277" s="35">
        <v>1038</v>
      </c>
      <c r="B277" s="23" t="s">
        <v>673</v>
      </c>
      <c r="C277" s="23" t="s">
        <v>309</v>
      </c>
      <c r="D277" s="11"/>
      <c r="E277" s="11"/>
      <c r="F277" s="11"/>
      <c r="G277" s="11"/>
      <c r="H277" s="11"/>
    </row>
    <row r="278" spans="1:103" s="1" customFormat="1" ht="30" customHeight="1" x14ac:dyDescent="0.3">
      <c r="A278" s="36">
        <v>811</v>
      </c>
      <c r="B278" s="29" t="s">
        <v>674</v>
      </c>
      <c r="C278" s="17" t="s">
        <v>593</v>
      </c>
      <c r="D278" s="17"/>
      <c r="E278" s="17"/>
      <c r="F278" s="17"/>
      <c r="G278" s="17"/>
      <c r="H278" s="17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</row>
    <row r="279" spans="1:103" ht="15" customHeight="1" x14ac:dyDescent="0.3">
      <c r="A279" s="35">
        <v>1039</v>
      </c>
      <c r="B279" s="23" t="s">
        <v>675</v>
      </c>
      <c r="C279" s="23" t="s">
        <v>309</v>
      </c>
      <c r="D279" s="12"/>
      <c r="E279" s="12"/>
      <c r="F279" s="12"/>
      <c r="G279" s="12"/>
      <c r="H279" s="12"/>
    </row>
    <row r="280" spans="1:103" s="1" customFormat="1" ht="15" customHeight="1" x14ac:dyDescent="0.3">
      <c r="A280" s="36">
        <v>1040</v>
      </c>
      <c r="B280" s="29" t="s">
        <v>676</v>
      </c>
      <c r="C280" s="29" t="s">
        <v>309</v>
      </c>
      <c r="D280" s="17"/>
      <c r="E280" s="17"/>
      <c r="F280" s="17"/>
      <c r="G280" s="17"/>
      <c r="H280" s="17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</row>
    <row r="281" spans="1:103" ht="15" customHeight="1" x14ac:dyDescent="0.3">
      <c r="A281" s="35">
        <v>1042</v>
      </c>
      <c r="B281" s="23" t="s">
        <v>677</v>
      </c>
      <c r="C281" s="23" t="s">
        <v>678</v>
      </c>
      <c r="D281" s="12"/>
      <c r="E281" s="12"/>
      <c r="F281" s="12"/>
      <c r="G281" s="12"/>
      <c r="H281" s="12"/>
    </row>
    <row r="282" spans="1:103" s="1" customFormat="1" ht="38.15" customHeight="1" x14ac:dyDescent="0.3">
      <c r="A282" s="36">
        <v>1043</v>
      </c>
      <c r="B282" s="29" t="s">
        <v>679</v>
      </c>
      <c r="C282" s="17" t="s">
        <v>680</v>
      </c>
      <c r="D282" s="17"/>
      <c r="E282" s="17"/>
      <c r="F282" s="17"/>
      <c r="G282" s="17"/>
      <c r="H282" s="17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</row>
    <row r="283" spans="1:103" ht="37" customHeight="1" x14ac:dyDescent="0.3">
      <c r="A283" s="35">
        <v>1044</v>
      </c>
      <c r="B283" s="23" t="s">
        <v>681</v>
      </c>
      <c r="C283" s="11" t="s">
        <v>680</v>
      </c>
      <c r="D283" s="11"/>
      <c r="E283" s="11"/>
      <c r="F283" s="11"/>
      <c r="G283" s="11"/>
      <c r="H283" s="11"/>
    </row>
    <row r="284" spans="1:103" s="1" customFormat="1" ht="30" customHeight="1" x14ac:dyDescent="0.3">
      <c r="A284" s="36">
        <v>812</v>
      </c>
      <c r="B284" s="29" t="s">
        <v>682</v>
      </c>
      <c r="C284" s="17" t="s">
        <v>683</v>
      </c>
      <c r="D284" s="17"/>
      <c r="E284" s="17"/>
      <c r="F284" s="17"/>
      <c r="G284" s="17"/>
      <c r="H284" s="17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</row>
    <row r="285" spans="1:103" ht="30" customHeight="1" x14ac:dyDescent="0.3">
      <c r="A285" s="35">
        <v>813</v>
      </c>
      <c r="B285" s="23" t="s">
        <v>684</v>
      </c>
      <c r="C285" s="11" t="s">
        <v>683</v>
      </c>
      <c r="D285" s="11"/>
      <c r="E285" s="11"/>
      <c r="F285" s="11"/>
      <c r="G285" s="11"/>
      <c r="H285" s="11"/>
    </row>
    <row r="286" spans="1:103" s="1" customFormat="1" ht="30" customHeight="1" x14ac:dyDescent="0.3">
      <c r="A286" s="36">
        <v>814</v>
      </c>
      <c r="B286" s="29" t="s">
        <v>685</v>
      </c>
      <c r="C286" s="17" t="s">
        <v>683</v>
      </c>
      <c r="D286" s="17"/>
      <c r="E286" s="17"/>
      <c r="F286" s="17"/>
      <c r="G286" s="17"/>
      <c r="H286" s="17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</row>
    <row r="287" spans="1:103" ht="30" customHeight="1" x14ac:dyDescent="0.3">
      <c r="A287" s="35">
        <v>815</v>
      </c>
      <c r="B287" s="23" t="s">
        <v>686</v>
      </c>
      <c r="C287" s="11" t="s">
        <v>687</v>
      </c>
      <c r="D287" s="11"/>
      <c r="E287" s="11"/>
      <c r="F287" s="11"/>
      <c r="G287" s="11"/>
      <c r="H287" s="11"/>
    </row>
    <row r="288" spans="1:103" s="1" customFormat="1" ht="15" customHeight="1" x14ac:dyDescent="0.3">
      <c r="A288" s="36">
        <v>1045</v>
      </c>
      <c r="B288" s="29" t="s">
        <v>688</v>
      </c>
      <c r="C288" s="29" t="s">
        <v>309</v>
      </c>
      <c r="D288" s="17"/>
      <c r="E288" s="17"/>
      <c r="F288" s="17"/>
      <c r="G288" s="17"/>
      <c r="H288" s="17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</row>
    <row r="289" spans="1:8" ht="26" x14ac:dyDescent="0.3">
      <c r="A289" s="7">
        <v>1086</v>
      </c>
      <c r="B289" s="39" t="s">
        <v>689</v>
      </c>
      <c r="C289" s="44" t="s">
        <v>705</v>
      </c>
      <c r="D289" s="5"/>
      <c r="E289" s="4"/>
      <c r="F289" s="4"/>
      <c r="G289" s="4"/>
      <c r="H289" s="4"/>
    </row>
    <row r="290" spans="1:8" ht="30" customHeight="1" x14ac:dyDescent="0.3">
      <c r="A290" s="34">
        <v>1046</v>
      </c>
      <c r="B290" s="22" t="s">
        <v>690</v>
      </c>
      <c r="C290" s="9" t="s">
        <v>691</v>
      </c>
      <c r="D290" s="9"/>
      <c r="E290" s="9"/>
      <c r="F290" s="9"/>
      <c r="G290" s="9"/>
      <c r="H290" s="9"/>
    </row>
    <row r="291" spans="1:8" ht="30" customHeight="1" x14ac:dyDescent="0.3">
      <c r="A291" s="35">
        <v>1047</v>
      </c>
      <c r="B291" s="23" t="s">
        <v>692</v>
      </c>
      <c r="C291" s="11" t="s">
        <v>691</v>
      </c>
      <c r="D291" s="11"/>
      <c r="E291" s="11"/>
      <c r="F291" s="11"/>
      <c r="G291" s="11"/>
      <c r="H291" s="11"/>
    </row>
    <row r="292" spans="1:8" ht="30" customHeight="1" x14ac:dyDescent="0.3">
      <c r="A292" s="34">
        <v>1048</v>
      </c>
      <c r="B292" s="9" t="s">
        <v>693</v>
      </c>
      <c r="C292" s="9" t="s">
        <v>691</v>
      </c>
      <c r="D292" s="9"/>
      <c r="E292" s="9"/>
      <c r="F292" s="9"/>
      <c r="G292" s="9"/>
      <c r="H292" s="9"/>
    </row>
    <row r="293" spans="1:8" ht="38.15" customHeight="1" x14ac:dyDescent="0.3">
      <c r="A293" s="35">
        <v>830</v>
      </c>
      <c r="B293" s="23" t="s">
        <v>694</v>
      </c>
      <c r="C293" s="11" t="s">
        <v>695</v>
      </c>
      <c r="D293" s="11"/>
      <c r="E293" s="11"/>
      <c r="F293" s="11"/>
      <c r="G293" s="11"/>
      <c r="H293" s="11"/>
    </row>
    <row r="294" spans="1:8" ht="15" customHeight="1" x14ac:dyDescent="0.3">
      <c r="A294" s="34">
        <v>1049</v>
      </c>
      <c r="B294" s="22" t="s">
        <v>696</v>
      </c>
      <c r="C294" s="22" t="s">
        <v>309</v>
      </c>
      <c r="D294" s="10"/>
      <c r="E294" s="10"/>
      <c r="F294" s="10"/>
      <c r="G294" s="10"/>
      <c r="H294" s="10"/>
    </row>
    <row r="295" spans="1:8" ht="15" customHeight="1" x14ac:dyDescent="0.3">
      <c r="A295" s="35">
        <v>1050</v>
      </c>
      <c r="B295" s="23" t="s">
        <v>697</v>
      </c>
      <c r="C295" s="23" t="s">
        <v>309</v>
      </c>
      <c r="D295" s="11"/>
      <c r="E295" s="11"/>
      <c r="F295" s="11"/>
      <c r="G295" s="11"/>
      <c r="H295" s="11"/>
    </row>
    <row r="296" spans="1:8" x14ac:dyDescent="0.3">
      <c r="A296" s="37"/>
    </row>
  </sheetData>
  <autoFilter ref="C1:C296" xr:uid="{00000000-0001-0000-0000-000000000000}"/>
  <dataValidations count="1">
    <dataValidation allowBlank="1" showInputMessage="1" sqref="C17" xr:uid="{C05CDC67-33D5-4D92-B209-7F4BC251C330}"/>
  </dataValidations>
  <hyperlinks>
    <hyperlink ref="C2" r:id="rId1" display="https://www.nocti.org/credentials" xr:uid="{00000000-0004-0000-0000-000000000000}"/>
    <hyperlink ref="C3" r:id="rId2" display="https://www.nocti.org/credentials" xr:uid="{00000000-0004-0000-0000-000001000000}"/>
    <hyperlink ref="C4" r:id="rId3" display="https://www.nocti.org/credentials" xr:uid="{00000000-0004-0000-0000-000002000000}"/>
    <hyperlink ref="C5" r:id="rId4" display="https://certifiedprofessional.adobe.com/en/exams" xr:uid="{00000000-0004-0000-0000-000003000000}"/>
    <hyperlink ref="C6" r:id="rId5" display="https://certifiedprofessional.adobe.com/en/exams" xr:uid="{00000000-0004-0000-0000-000004000000}"/>
    <hyperlink ref="C7" r:id="rId6" display="https://certifiedprofessional.adobe.com/en/exams" xr:uid="{00000000-0004-0000-0000-000005000000}"/>
    <hyperlink ref="C8" r:id="rId7" display="https://certifiedprofessional.adobe.com/en/exams" xr:uid="{00000000-0004-0000-0000-000006000000}"/>
    <hyperlink ref="C9" r:id="rId8" display="https://certifiedprofessional.adobe.com/en/exams" xr:uid="{00000000-0004-0000-0000-000007000000}"/>
    <hyperlink ref="C10" r:id="rId9" display="https://certifiedprofessional.adobe.com/en/exams" xr:uid="{00000000-0004-0000-0000-000008000000}"/>
    <hyperlink ref="C11" r:id="rId10" display="https://spacetec.us/" xr:uid="{00000000-0004-0000-0000-000009000000}"/>
    <hyperlink ref="C12" r:id="rId11" display="https://www.nocti.org/credentials" xr:uid="{00000000-0004-0000-0000-00000A000000}"/>
    <hyperlink ref="C13" r:id="rId12" display="https://www.nocti.org/credentials" xr:uid="{00000000-0004-0000-0000-00000B000000}"/>
    <hyperlink ref="C15" r:id="rId13" display="https://www.aws.org/certification/page/home" xr:uid="{00000000-0004-0000-0000-00000C000000}"/>
    <hyperlink ref="C16" r:id="rId14" display="https://developer.apple.com/learn/curriculum/" xr:uid="{00000000-0004-0000-0000-00000D000000}"/>
    <hyperlink ref="C18" r:id="rId15" display="https://www.ase.com/tests" xr:uid="{00000000-0004-0000-0000-00000E000000}"/>
    <hyperlink ref="C19" r:id="rId16" display="https://www.ase.com/tests" xr:uid="{00000000-0004-0000-0000-00000F000000}"/>
    <hyperlink ref="C20" r:id="rId17" display="https://www.ase.com/tests" xr:uid="{00000000-0004-0000-0000-000010000000}"/>
    <hyperlink ref="C21" r:id="rId18" display="https://www.ase.com/tests" xr:uid="{00000000-0004-0000-0000-000011000000}"/>
    <hyperlink ref="C22" r:id="rId19" display="https://www.ase.com/tests" xr:uid="{00000000-0004-0000-0000-000012000000}"/>
    <hyperlink ref="C23" r:id="rId20" display="https://www.ase.com/tests" xr:uid="{00000000-0004-0000-0000-000013000000}"/>
    <hyperlink ref="C24" r:id="rId21" display="https://www.ase.com/tests" xr:uid="{00000000-0004-0000-0000-000014000000}"/>
    <hyperlink ref="C25" r:id="rId22" display="https://www.ase.com/tests" xr:uid="{00000000-0004-0000-0000-000015000000}"/>
    <hyperlink ref="C26" r:id="rId23" display="https://www.ase.com/tests" xr:uid="{00000000-0004-0000-0000-000016000000}"/>
    <hyperlink ref="C27" r:id="rId24" display="https://www.ase.com/tests" xr:uid="{00000000-0004-0000-0000-000017000000}"/>
    <hyperlink ref="C28" r:id="rId25" display="https://www.ase.com/tests" xr:uid="{00000000-0004-0000-0000-000018000000}"/>
    <hyperlink ref="C29" r:id="rId26" display="https://www.ase.com/tests" xr:uid="{00000000-0004-0000-0000-000019000000}"/>
    <hyperlink ref="C30" r:id="rId27" display="https://www.ase.com/tests" xr:uid="{00000000-0004-0000-0000-00001A000000}"/>
    <hyperlink ref="C31" r:id="rId28" display="https://www.ase.com/tests" xr:uid="{00000000-0004-0000-0000-00001B000000}"/>
    <hyperlink ref="C32" r:id="rId29" display="https://www.ase.com/tests" xr:uid="{00000000-0004-0000-0000-00001C000000}"/>
    <hyperlink ref="C33" r:id="rId30" display="https://www.ase.com/tests" xr:uid="{00000000-0004-0000-0000-00001D000000}"/>
    <hyperlink ref="C34" r:id="rId31" display="https://www.ase.com/tests" xr:uid="{00000000-0004-0000-0000-00001E000000}"/>
    <hyperlink ref="C35" r:id="rId32" display="https://www.ase.com/tests" xr:uid="{00000000-0004-0000-0000-00001F000000}"/>
    <hyperlink ref="C36" r:id="rId33" display="https://www.ase.com/tests" xr:uid="{00000000-0004-0000-0000-000020000000}"/>
    <hyperlink ref="C37" r:id="rId34" display="https://www.nocti.org/credentials" xr:uid="{00000000-0004-0000-0000-000021000000}"/>
    <hyperlink ref="C38" r:id="rId35" display="https://www.autodesk.com/" xr:uid="{00000000-0004-0000-0000-000022000000}"/>
    <hyperlink ref="C39" r:id="rId36" display="https://www.autodesk.com/" xr:uid="{00000000-0004-0000-0000-000023000000}"/>
    <hyperlink ref="C40" r:id="rId37" display="https://www.autodesk.com/" xr:uid="{00000000-0004-0000-0000-000024000000}"/>
    <hyperlink ref="C41" r:id="rId38" display="https://www.autodesk.com/" xr:uid="{00000000-0004-0000-0000-000025000000}"/>
    <hyperlink ref="C42" r:id="rId39" display="https://www.autodesk.com/" xr:uid="{00000000-0004-0000-0000-000026000000}"/>
    <hyperlink ref="C43" r:id="rId40" display="https://www.autodesk.com/" xr:uid="{00000000-0004-0000-0000-000027000000}"/>
    <hyperlink ref="C44" r:id="rId41" display="https://www.autodesk.com/" xr:uid="{00000000-0004-0000-0000-000028000000}"/>
    <hyperlink ref="C45" r:id="rId42" display="https://www.autodesk.com/" xr:uid="{00000000-0004-0000-0000-000029000000}"/>
    <hyperlink ref="C46" r:id="rId43" display="https://www.autodesk.com/" xr:uid="{00000000-0004-0000-0000-00002A000000}"/>
    <hyperlink ref="C47" r:id="rId44" display="https://www.autodesk.com/" xr:uid="{00000000-0004-0000-0000-00002B000000}"/>
    <hyperlink ref="C48" r:id="rId45" display="https://www.autodesk.com/" xr:uid="{00000000-0004-0000-0000-00002C000000}"/>
    <hyperlink ref="C49" r:id="rId46" display="https://www.autodesk.com/" xr:uid="{00000000-0004-0000-0000-00002D000000}"/>
    <hyperlink ref="C50" r:id="rId47" display="https://www.autodesk.com/" xr:uid="{00000000-0004-0000-0000-00002E000000}"/>
    <hyperlink ref="C51" r:id="rId48" display="https://www.autodesk.com/" xr:uid="{00000000-0004-0000-0000-00002F000000}"/>
    <hyperlink ref="C52" r:id="rId49" display="https://www.aws.org/certification/page/home" xr:uid="{00000000-0004-0000-0000-000030000000}"/>
    <hyperlink ref="C53" r:id="rId50" display="https://www.aws.org/certification/page/home" xr:uid="{00000000-0004-0000-0000-000031000000}"/>
    <hyperlink ref="C54" r:id="rId51" display="https://www.aws.org/certification/page/home" xr:uid="{00000000-0004-0000-0000-000032000000}"/>
    <hyperlink ref="C55" r:id="rId52" display="https://www.aws.org/certification/page/home" xr:uid="{00000000-0004-0000-0000-000033000000}"/>
    <hyperlink ref="C56" r:id="rId53" display="https://www.tdlr.texas.gov/" xr:uid="{00000000-0004-0000-0000-000034000000}"/>
    <hyperlink ref="C57" r:id="rId54" display="https://agriculture.basf.us/community-relations/educational-resources/plant-science-certification.html" xr:uid="{00000000-0004-0000-0000-000035000000}"/>
    <hyperlink ref="C58" r:id="rId55" display="https://www.tcfp.texas.gov/message-us" xr:uid="{00000000-0004-0000-0000-000036000000}"/>
    <hyperlink ref="C59" r:id="rId56" display="https://biotility.research.ufl.edu/" xr:uid="{00000000-0004-0000-0000-000037000000}"/>
    <hyperlink ref="C60" r:id="rId57" display="https://www.nocti.org/credentials" xr:uid="{00000000-0004-0000-0000-000038000000}"/>
    <hyperlink ref="C61" r:id="rId58" display="https://www.nocti.org/credentials" xr:uid="{00000000-0004-0000-0000-000039000000}"/>
    <hyperlink ref="C63" r:id="rId59" display="https://cppinstitute.org/certification" xr:uid="{00000000-0004-0000-0000-00003A000000}"/>
    <hyperlink ref="C64" r:id="rId60" display="https://www.saca.org/smart-automation-certifications/" xr:uid="{00000000-0004-0000-0000-00003B000000}"/>
    <hyperlink ref="C65" r:id="rId61" display="https://www.saca.org/smart-automation-certifications/" xr:uid="{00000000-0004-0000-0000-00003C000000}"/>
    <hyperlink ref="C66" r:id="rId62" display="https://www.saca.org/smart-automation-certifications/" xr:uid="{00000000-0004-0000-0000-00003D000000}"/>
    <hyperlink ref="C67" r:id="rId63" display="https://www.saca.org/smart-automation-certifications/" xr:uid="{00000000-0004-0000-0000-00003E000000}"/>
    <hyperlink ref="C68" r:id="rId64" display="https://www.saca.org/smart-automation-certifications/" xr:uid="{00000000-0004-0000-0000-00003F000000}"/>
    <hyperlink ref="C69" r:id="rId65" display="https://www.saca.org/smart-automation-certifications/" xr:uid="{00000000-0004-0000-0000-000040000000}"/>
    <hyperlink ref="C70" r:id="rId66" display="https://www.saca.org/smart-automation-certifications/" xr:uid="{00000000-0004-0000-0000-000041000000}"/>
    <hyperlink ref="C71" r:id="rId67" display="https://www.saca.org/smart-automation-certifications/" xr:uid="{00000000-0004-0000-0000-000042000000}"/>
    <hyperlink ref="C72" r:id="rId68" display="https://www.pmi.org/certifications" xr:uid="{00000000-0004-0000-0000-000043000000}"/>
    <hyperlink ref="C73" r:id="rId69" display="https://www.nhanow.com/" xr:uid="{00000000-0004-0000-0000-000044000000}"/>
    <hyperlink ref="C74" r:id="rId70" display="https://cci-online.org/CCI/Credentials/CCI/Content/Credentials.aspx?hkey=8770022b-951e-4b38-aa50-c2920ea6a7d6" xr:uid="{00000000-0004-0000-0000-000045000000}"/>
    <hyperlink ref="C75" r:id="rId71" display="https://www.nhanow.com/" xr:uid="{00000000-0004-0000-0000-000046000000}"/>
    <hyperlink ref="D75" r:id="rId72" display="https://www.ncctinc.com/" xr:uid="{00000000-0004-0000-0000-000047000000}"/>
    <hyperlink ref="E75" r:id="rId73" location="prepare-tab" display="https://americanmedtech.org/Certification/Get-Certified/tabs/3#prepare-tab" xr:uid="{00000000-0004-0000-0000-000048000000}"/>
    <hyperlink ref="F75" r:id="rId74" display="https://www.amcaexams.com/" xr:uid="{00000000-0004-0000-0000-000049000000}"/>
    <hyperlink ref="G75" r:id="rId75" display="https://www.americanalliedhealth.com/certifications.php" xr:uid="{00000000-0004-0000-0000-00004A000000}"/>
    <hyperlink ref="H75" r:id="rId76" display="https://nahpusa.com/certifications_home" xr:uid="{00000000-0004-0000-0000-00004B000000}"/>
    <hyperlink ref="C76" r:id="rId77" display="https://www.ahima.org/certification-careers/certification-exams/" xr:uid="{00000000-0004-0000-0000-00004C000000}"/>
    <hyperlink ref="C77" r:id="rId78" display="https://www.danb.org/certification/earn-dental-assistant-certification" xr:uid="{00000000-0004-0000-0000-00004D000000}"/>
    <hyperlink ref="C78" r:id="rId79" display="https://www.nhanow.com/" xr:uid="{00000000-0004-0000-0000-00004E000000}"/>
    <hyperlink ref="D78" r:id="rId80" display="https://www.aspt.org/" xr:uid="{00000000-0004-0000-0000-00004F000000}"/>
    <hyperlink ref="E78" r:id="rId81" display="https://www.amcaexams.com/" xr:uid="{00000000-0004-0000-0000-000050000000}"/>
    <hyperlink ref="F78" r:id="rId82" display="https://www.americanalliedhealth.com/certifications.php" xr:uid="{00000000-0004-0000-0000-000051000000}"/>
    <hyperlink ref="C79" r:id="rId83" display="https://pythoninstitute.org/" xr:uid="{00000000-0004-0000-0000-000052000000}"/>
    <hyperlink ref="C80" r:id="rId84" display="https://www.acfchefs.org/" xr:uid="{00000000-0004-0000-0000-000053000000}"/>
    <hyperlink ref="C81" r:id="rId85" display="https://www.acfchefs.org/" xr:uid="{00000000-0004-0000-0000-000054000000}"/>
    <hyperlink ref="C82" r:id="rId86" location="specialty" display="https://www.ahlei.org/individuals/get-certified/#specialty" xr:uid="{00000000-0004-0000-0000-000055000000}"/>
    <hyperlink ref="C83" r:id="rId87" display="https://www.scic.com/" xr:uid="{00000000-0004-0000-0000-000056000000}"/>
    <hyperlink ref="C84" r:id="rId88" display="https://www.msscusa.org/certification/" xr:uid="{00000000-0004-0000-0000-000057000000}"/>
    <hyperlink ref="C85" r:id="rId89" display="https://www.sme.org/training/certifications/" xr:uid="{00000000-0004-0000-0000-000058000000}"/>
    <hyperlink ref="C86" r:id="rId90" display="https://www.hhs.texas.gov/business/licensing-credentialing-regulation" xr:uid="{00000000-0004-0000-0000-000059000000}"/>
    <hyperlink ref="C87" r:id="rId91" display="https://www.nbcot.org/" xr:uid="{00000000-0004-0000-0000-00005A000000}"/>
    <hyperlink ref="C88" r:id="rId92" display="https://www.acefitness.org/b/" xr:uid="{00000000-0004-0000-0000-00005B000000}"/>
    <hyperlink ref="D88" r:id="rId93" display="https://www.netafit.org/certifications/" xr:uid="{00000000-0004-0000-0000-00005C000000}"/>
    <hyperlink ref="E88" r:id="rId94" display="https://www.nasm.org/" xr:uid="{00000000-0004-0000-0000-00005D000000}"/>
    <hyperlink ref="C89" r:id="rId95" display="https://www.msscusa.org/certification/" xr:uid="{00000000-0004-0000-0000-00005E000000}"/>
    <hyperlink ref="C90" r:id="rId96" display="https://www.ppa.com/benefits/certification" xr:uid="{00000000-0004-0000-0000-00005F000000}"/>
    <hyperlink ref="C91" r:id="rId97" display="https://unity.com/products/unity-certifications" xr:uid="{00000000-0004-0000-0000-000061000000}"/>
    <hyperlink ref="C92" r:id="rId98" display="https://www.nbrc.org/examinations/" xr:uid="{00000000-0004-0000-0000-000062000000}"/>
    <hyperlink ref="C106" r:id="rId99" display="https://www.msscusa.org/certification/" xr:uid="{00000000-0004-0000-0000-000063000000}"/>
    <hyperlink ref="C107" r:id="rId100" display="https://www.tvma.org/" xr:uid="{00000000-0004-0000-0000-000064000000}"/>
    <hyperlink ref="C108" r:id="rId101" display="https://webprofessionals.org/hometemp/" xr:uid="{00000000-0004-0000-0000-000065000000}"/>
    <hyperlink ref="C109" r:id="rId102" display="https://webprofessionals.org/hometemp/" xr:uid="{00000000-0004-0000-0000-000066000000}"/>
    <hyperlink ref="C110" r:id="rId103" display="https://www.cdacouncil.org/en/" xr:uid="{00000000-0004-0000-0000-000067000000}"/>
    <hyperlink ref="C111" r:id="rId104" display="https://www.cisco.com/c/en/us/training-events/training-certifications/exams.html" xr:uid="{00000000-0004-0000-0000-000068000000}"/>
    <hyperlink ref="C112" r:id="rId105" display="https://www.cisco.com/c/en/us/training-events/training-certifications/exams.html" xr:uid="{00000000-0004-0000-0000-000069000000}"/>
    <hyperlink ref="C113" r:id="rId106" display="https://www.cisco.com/c/en/us/training-events/training-certifications/exams.html" xr:uid="{00000000-0004-0000-0000-00006A000000}"/>
    <hyperlink ref="C114" r:id="rId107" display="https://www.comptia.org/certifications" xr:uid="{00000000-0004-0000-0000-00006B000000}"/>
    <hyperlink ref="C115" r:id="rId108" display="https://www.nims-skills.org/credentials" xr:uid="{00000000-0004-0000-0000-00006C000000}"/>
    <hyperlink ref="C116" r:id="rId109" display="https://www.nims-skills.org/credentials" xr:uid="{00000000-0004-0000-0000-00006D000000}"/>
    <hyperlink ref="C120" r:id="rId110" display="https://www.nocti.org/credentials" xr:uid="{00000000-0004-0000-0000-00006E000000}"/>
    <hyperlink ref="C121" r:id="rId111" display="https://www.texasagriculture.gov/RegulatoryPrograms.aspx" xr:uid="{00000000-0004-0000-0000-00006F000000}"/>
    <hyperlink ref="C122" r:id="rId112" display="https://agrilife.org/aes/what-license-do-i-need/" xr:uid="{00000000-0004-0000-0000-000070000000}"/>
    <hyperlink ref="C123" r:id="rId113" display="https://www.dshs.texas.gov/" xr:uid="{00000000-0004-0000-0000-000071000000}"/>
    <hyperlink ref="C124" r:id="rId114" display="https://www.comptia.org/certifications" xr:uid="{00000000-0004-0000-0000-000072000000}"/>
    <hyperlink ref="C125" r:id="rId115" display="https://www.comptia.org/certifications" xr:uid="{00000000-0004-0000-0000-000073000000}"/>
    <hyperlink ref="C126" r:id="rId116" display="https://www.comptia.org/certifications" xr:uid="{00000000-0004-0000-0000-000074000000}"/>
    <hyperlink ref="C127" r:id="rId117" display="https://www.comptia.org/certifications" xr:uid="{00000000-0004-0000-0000-000075000000}"/>
    <hyperlink ref="C128" r:id="rId118" display="https://www.comptia.org/certifications" xr:uid="{00000000-0004-0000-0000-000076000000}"/>
    <hyperlink ref="C129" r:id="rId119" display="https://www.comptia.org/certifications" xr:uid="{00000000-0004-0000-0000-000077000000}"/>
    <hyperlink ref="C130" r:id="rId120" display="https://www.nocti.org/credentials" xr:uid="{00000000-0004-0000-0000-000078000000}"/>
    <hyperlink ref="C131" r:id="rId121" display="https://www.nocti.org/credentials" xr:uid="{00000000-0004-0000-0000-000079000000}"/>
    <hyperlink ref="C132" r:id="rId122" display="https://www.tdlr.texas.gov/" xr:uid="{00000000-0004-0000-0000-00007A000000}"/>
    <hyperlink ref="C133" r:id="rId123" display="https://www.tdlr.texas.gov/" xr:uid="{00000000-0004-0000-0000-00007B000000}"/>
    <hyperlink ref="C134" r:id="rId124" display="https://www.tdlr.texas.gov/" xr:uid="{00000000-0004-0000-0000-00007C000000}"/>
    <hyperlink ref="C135" r:id="rId125" display="https://meatscience.org/events-education/meat-industry-certifications" xr:uid="{00000000-0004-0000-0000-00007D000000}"/>
    <hyperlink ref="C137" r:id="rId126" display="https://www.nocti.org/credentials" xr:uid="{00000000-0004-0000-0000-00007E000000}"/>
    <hyperlink ref="C138" r:id="rId127" display="https://www.isaca.org/credentialing" xr:uid="{00000000-0004-0000-0000-00007F000000}"/>
    <hyperlink ref="C139" r:id="rId128" display="https://www.nocti.org/credentials" xr:uid="{00000000-0004-0000-0000-000080000000}"/>
    <hyperlink ref="C140" r:id="rId129" display="https://www.nocti.org/credentials" xr:uid="{00000000-0004-0000-0000-000081000000}"/>
    <hyperlink ref="C142" r:id="rId130" display="https://www.nocti.org/credentials" xr:uid="{00000000-0004-0000-0000-000082000000}"/>
    <hyperlink ref="C143" r:id="rId131" display="https://www.nocti.org/credentials" xr:uid="{00000000-0004-0000-0000-000083000000}"/>
    <hyperlink ref="C144" r:id="rId132" display="https://www.ncctinc.com/" xr:uid="{00000000-0004-0000-0000-000084000000}"/>
    <hyperlink ref="C145" r:id="rId133" display="https://tea.texas.gov/texas-educators/certification/contact-educator-certification" xr:uid="{00000000-0004-0000-0000-000085000000}"/>
    <hyperlink ref="C146" r:id="rId134" display="https://www.icevonline.com/certifications" xr:uid="{00000000-0004-0000-0000-000086000000}"/>
    <hyperlink ref="C147" r:id="rId135" display="https://www.icevonline.com/certifications" xr:uid="{00000000-0004-0000-0000-000087000000}"/>
    <hyperlink ref="C149" r:id="rId136" display="https://www.nremt.org/" xr:uid="{00000000-0004-0000-0000-000088000000}"/>
    <hyperlink ref="C150" r:id="rId137" display="https://www.nremt.org/" xr:uid="{00000000-0004-0000-0000-000089000000}"/>
    <hyperlink ref="C156" r:id="rId138" display="https://www.nocti.org/credentials" xr:uid="{00000000-0004-0000-0000-00008A000000}"/>
    <hyperlink ref="C157" r:id="rId139" display="https://certiport.pearsonvue.com/Certifications" xr:uid="{00000000-0004-0000-0000-00008B000000}"/>
    <hyperlink ref="C158" r:id="rId140" display="https://www.nhjtca.org/" xr:uid="{00000000-0004-0000-0000-00008C000000}"/>
    <hyperlink ref="C159" r:id="rId141" display="https://www.faa.gov/" xr:uid="{00000000-0004-0000-0000-00008D000000}"/>
    <hyperlink ref="C160" r:id="rId142" display="https://www.facebook.com/business/learn/certification" xr:uid="{00000000-0004-0000-0000-00008E000000}"/>
    <hyperlink ref="C161" r:id="rId143" display="https://www.fanucamerica.com/education/nocti-certifications-robotics" xr:uid="{00000000-0004-0000-0000-00008F000000}"/>
    <hyperlink ref="C162" r:id="rId144" display="https://amarillo.tamu.edu/feedyard-technician-program/" xr:uid="{00000000-0004-0000-0000-000090000000}"/>
    <hyperlink ref="C163" r:id="rId145" display="https://amarillo.tamu.edu/feedyard-technician-program/" xr:uid="{00000000-0004-0000-0000-000091000000}"/>
    <hyperlink ref="C164" r:id="rId146" display="https://www.nc3.net/certifications-by-program/" xr:uid="{00000000-0004-0000-0000-000092000000}"/>
    <hyperlink ref="C165" r:id="rId147" display="https://www.ansi.org/" xr:uid="{00000000-0004-0000-0000-000093000000}"/>
    <hyperlink ref="C166" r:id="rId148" display="https://meatscience.org/events-education/meat-industry-certifications" xr:uid="{00000000-0004-0000-0000-000094000000}"/>
    <hyperlink ref="C167" r:id="rId149" display="https://www.nocti.org/credentials" xr:uid="{00000000-0004-0000-0000-000095000000}"/>
    <hyperlink ref="C168" r:id="rId150" display="https://cloud.google.com/certification" xr:uid="{00000000-0004-0000-0000-000096000000}"/>
    <hyperlink ref="C169" r:id="rId151" display="https://grow.google/certificates/it-support/%23?modal_active=none" xr:uid="{00000000-0004-0000-0000-000097000000}"/>
    <hyperlink ref="C170" r:id="rId152" display="https://www.nocti.org/credentials" xr:uid="{00000000-0004-0000-0000-000098000000}"/>
    <hyperlink ref="C171" r:id="rId153" display="https://hbi.org/" xr:uid="{00000000-0004-0000-0000-000099000000}"/>
    <hyperlink ref="C172" r:id="rId154" display="https://hbi.org/" xr:uid="{00000000-0004-0000-0000-00009A000000}"/>
    <hyperlink ref="C173" r:id="rId155" display="https://hbi.org/" xr:uid="{00000000-0004-0000-0000-00009B000000}"/>
    <hyperlink ref="C174" r:id="rId156" display="https://hbi.org/" xr:uid="{00000000-0004-0000-0000-00009C000000}"/>
    <hyperlink ref="C175" r:id="rId157" display="https://hbi.org/certification/" xr:uid="{00000000-0004-0000-0000-00009D000000}"/>
    <hyperlink ref="C176" r:id="rId158" display="https://hbi.org/" xr:uid="{00000000-0004-0000-0000-00009E000000}"/>
    <hyperlink ref="C177" r:id="rId159" display="https://hbi.org/" xr:uid="{00000000-0004-0000-0000-00009F000000}"/>
    <hyperlink ref="C180" r:id="rId160" display="https://www.nocti.org/credentials" xr:uid="{00000000-0004-0000-0000-0000A1000000}"/>
    <hyperlink ref="C181" r:id="rId161" display="https://www.nocti.org/credentials" xr:uid="{00000000-0004-0000-0000-0000A2000000}"/>
    <hyperlink ref="C182" r:id="rId162" display="https://www.emergencydispatch.org/what-we-do/certification" xr:uid="{00000000-0004-0000-0000-0000A3000000}"/>
    <hyperlink ref="C183" r:id="rId163" display="https://www.nims-skills.org/credentials" xr:uid="{00000000-0004-0000-0000-0000A4000000}"/>
    <hyperlink ref="C184" r:id="rId164" display="https://www.nims-skills.org/credentials" xr:uid="{00000000-0004-0000-0000-0000A5000000}"/>
    <hyperlink ref="C185" r:id="rId165" display="https://www.nims-skills.org/credentials" xr:uid="{00000000-0004-0000-0000-0000A6000000}"/>
    <hyperlink ref="C186" r:id="rId166" display="https://www.nims-skills.org/credentials" xr:uid="{00000000-0004-0000-0000-0000A7000000}"/>
    <hyperlink ref="C187" r:id="rId167" display="https://www.nims-skills.org/credentials" xr:uid="{00000000-0004-0000-0000-0000A8000000}"/>
    <hyperlink ref="C188" r:id="rId168" display="https://www.nims-skills.org/credentials" xr:uid="{00000000-0004-0000-0000-0000A9000000}"/>
    <hyperlink ref="C189" r:id="rId169" display="https://www.nims-skills.org/credentials" xr:uid="{00000000-0004-0000-0000-0000AA000000}"/>
    <hyperlink ref="C195" r:id="rId170" display="https://www.ncctinc.com/" xr:uid="{00000000-0004-0000-0000-0000AB000000}"/>
    <hyperlink ref="C196" r:id="rId171" display="https://certiport.pearsonvue.com/Certifications" xr:uid="{00000000-0004-0000-0000-0000AC000000}"/>
    <hyperlink ref="C197" r:id="rId172" display="https://www.tceq.texas.gov/licensing/licenses/requirements" xr:uid="{00000000-0004-0000-0000-0000AD000000}"/>
    <hyperlink ref="C198" r:id="rId173" display="https://iassc.org/lean-six-sigma-certifications/" xr:uid="{00000000-0004-0000-0000-0000AE000000}"/>
    <hyperlink ref="C199" r:id="rId174" display="https://www.usgbc.org/credentials" xr:uid="{00000000-0004-0000-0000-0000AF000000}"/>
    <hyperlink ref="C200" r:id="rId175" display="https://www.veterinary.texas.gov/" xr:uid="{00000000-0004-0000-0000-0000B0000000}"/>
    <hyperlink ref="C201" r:id="rId176" display="https://www.bon.texas.gov/index.asp.html" xr:uid="{00000000-0004-0000-0000-0000B1000000}"/>
    <hyperlink ref="C202" r:id="rId177" display="https://www.tmb.state.tx.us/" xr:uid="{00000000-0004-0000-0000-0000B2000000}"/>
    <hyperlink ref="C203" r:id="rId178" display="https://www.nims-skills.org/credentials" xr:uid="{00000000-0004-0000-0000-0000B3000000}"/>
    <hyperlink ref="C204" r:id="rId179" display="https://www.nims-skills.org/credentials" xr:uid="{00000000-0004-0000-0000-0000B4000000}"/>
    <hyperlink ref="C205" r:id="rId180" display="https://www.nims-skills.org/credentials" xr:uid="{00000000-0004-0000-0000-0000B5000000}"/>
    <hyperlink ref="C206" r:id="rId181" display="https://www.nims-skills.org/credentials" xr:uid="{00000000-0004-0000-0000-0000B6000000}"/>
    <hyperlink ref="C207" r:id="rId182" display="https://www.nims-skills.org/credentials" xr:uid="{00000000-0004-0000-0000-0000B7000000}"/>
    <hyperlink ref="C208" r:id="rId183" display="https://www.nims-skills.org/credentials" xr:uid="{00000000-0004-0000-0000-0000B8000000}"/>
    <hyperlink ref="C209" r:id="rId184" display="https://www.nims-skills.org/credentials" xr:uid="{00000000-0004-0000-0000-0000B9000000}"/>
    <hyperlink ref="C210" r:id="rId185" display="https://www.nims-skills.org/credentials" xr:uid="{00000000-0004-0000-0000-0000BA000000}"/>
    <hyperlink ref="C211" r:id="rId186" display="https://www.servsafe.com/Getting-Started-Guide" xr:uid="{00000000-0004-0000-0000-0000BB000000}"/>
    <hyperlink ref="C212" r:id="rId187" display="https://www.nocti.org/credentials" xr:uid="{00000000-0004-0000-0000-0000BC000000}"/>
    <hyperlink ref="C213" r:id="rId188" display="https://learn.microsoft.com/en-us/certifications/exams/mb-920" xr:uid="{00000000-0004-0000-0000-0000BD000000}"/>
    <hyperlink ref="C214" r:id="rId189" display="https://www.ncctinc.com/" xr:uid="{00000000-0004-0000-0000-0000BE000000}"/>
    <hyperlink ref="C215" r:id="rId190" location="prepare-tab" display="https://americanmedtech.org/Certification/Get-Certified/tabs/3#prepare-tab" xr:uid="{00000000-0004-0000-0000-0000BF000000}"/>
    <hyperlink ref="C216" r:id="rId191" location="prepare-tab" display="https://americanmedtech.org/Certification/Get-Certified/tabs/3#prepare-tab" xr:uid="{00000000-0004-0000-0000-0000C0000000}"/>
    <hyperlink ref="C219" r:id="rId192" display="https://learn.microsoft.com/en-us/certifications/microsoft-office-specialist-master-certification-2016/" xr:uid="{00000000-0004-0000-0000-0000C1000000}"/>
    <hyperlink ref="C220" r:id="rId193" display="https://learn.microsoft.com/en-us/certifications/mos-access-expert-2019/" xr:uid="{00000000-0004-0000-0000-0000C2000000}"/>
    <hyperlink ref="C221" r:id="rId194" display="https://learn.microsoft.com/en-us/certifications/mos-excel-expert-2019/" xr:uid="{00000000-0004-0000-0000-0000C3000000}"/>
    <hyperlink ref="C222" r:id="rId195" display="https://learn.microsoft.com/en-us/certifications/mos-word-expert-2019/" xr:uid="{00000000-0004-0000-0000-0000C4000000}"/>
    <hyperlink ref="C225" r:id="rId196" display="https://www.americanalliedhealth.com/certifications.php" xr:uid="{00000000-0004-0000-0000-0000C5000000}"/>
    <hyperlink ref="C226" r:id="rId197" display="https://nahpusa.com/certifications_home" xr:uid="{00000000-0004-0000-0000-0000C6000000}"/>
    <hyperlink ref="C227" r:id="rId198" display="https://www.nocti.org/credentials" xr:uid="{00000000-0004-0000-0000-0000C7000000}"/>
    <hyperlink ref="C228" r:id="rId199" display="https://www.nccer.org/nccer-home" xr:uid="{00000000-0004-0000-0000-0000C8000000}"/>
    <hyperlink ref="C229" r:id="rId200" display="https://www.nccer.org/nccer-home" xr:uid="{00000000-0004-0000-0000-0000C9000000}"/>
    <hyperlink ref="C230" r:id="rId201" display="https://www.nccer.org/nccer-home" xr:uid="{00000000-0004-0000-0000-0000CA000000}"/>
    <hyperlink ref="C231" r:id="rId202" display="https://www.nccer.org/nccer-home" xr:uid="{00000000-0004-0000-0000-0000CB000000}"/>
    <hyperlink ref="C232" r:id="rId203" display="https://www.nccer.org/nccer-home" xr:uid="{00000000-0004-0000-0000-0000CC000000}"/>
    <hyperlink ref="C233" r:id="rId204" display="https://www.nccer.org/nccer-home" xr:uid="{00000000-0004-0000-0000-0000CD000000}"/>
    <hyperlink ref="C234" r:id="rId205" display="https://www.nccer.org/nccer-home" xr:uid="{00000000-0004-0000-0000-0000CE000000}"/>
    <hyperlink ref="C235" r:id="rId206" display="https://www.nccer.org/nccer-home" xr:uid="{00000000-0004-0000-0000-0000CF000000}"/>
    <hyperlink ref="C236" r:id="rId207" display="https://www.nccer.org/nccer-home" xr:uid="{00000000-0004-0000-0000-0000D0000000}"/>
    <hyperlink ref="C237" r:id="rId208" display="https://www.nccer.org/nccer-home" xr:uid="{00000000-0004-0000-0000-0000D1000000}"/>
    <hyperlink ref="C238" r:id="rId209" display="https://www.nccer.org/nccer-home" xr:uid="{00000000-0004-0000-0000-0000D2000000}"/>
    <hyperlink ref="C239" r:id="rId210" display="https://www.nccer.org/nccer-home" xr:uid="{00000000-0004-0000-0000-0000D3000000}"/>
    <hyperlink ref="C240" r:id="rId211" display="https://www.nccer.org/nccer-home" xr:uid="{00000000-0004-0000-0000-0000D4000000}"/>
    <hyperlink ref="C241" r:id="rId212" display="https://www.nccer.org/nccer-home" xr:uid="{00000000-0004-0000-0000-0000D5000000}"/>
    <hyperlink ref="C242" r:id="rId213" display="https://www.nccer.org/nccer-home" xr:uid="{00000000-0004-0000-0000-0000D6000000}"/>
    <hyperlink ref="C243" r:id="rId214" display="https://www.nccer.org/nccer-home" xr:uid="{00000000-0004-0000-0000-0000D7000000}"/>
    <hyperlink ref="C244" r:id="rId215" display="https://www.nccer.org/nccer-home" xr:uid="{00000000-0004-0000-0000-0000D8000000}"/>
    <hyperlink ref="C245" r:id="rId216" display="https://www.nccer.org/nccer-home" xr:uid="{00000000-0004-0000-0000-0000D9000000}"/>
    <hyperlink ref="C246" r:id="rId217" display="https://www.nccer.org/nccer-home" xr:uid="{00000000-0004-0000-0000-0000DA000000}"/>
    <hyperlink ref="C247" r:id="rId218" display="https://www.nccer.org/nccer-home" xr:uid="{00000000-0004-0000-0000-0000DB000000}"/>
    <hyperlink ref="C248" r:id="rId219" display="https://www.nccer.org/nccer-home" xr:uid="{00000000-0004-0000-0000-0000DC000000}"/>
    <hyperlink ref="C249" r:id="rId220" display="https://www.nccer.org/nccer-home" xr:uid="{00000000-0004-0000-0000-0000DD000000}"/>
    <hyperlink ref="C250" r:id="rId221" display="https://www.nccer.org/nccer-home" xr:uid="{00000000-0004-0000-0000-0000DE000000}"/>
    <hyperlink ref="C251" r:id="rId222" display="https://www.nccer.org/nccer-home" xr:uid="{00000000-0004-0000-0000-0000DF000000}"/>
    <hyperlink ref="C252" r:id="rId223" display="https://www.nccer.org/nccer-home" xr:uid="{00000000-0004-0000-0000-0000E0000000}"/>
    <hyperlink ref="C253" r:id="rId224" display="https://www.nccer.org/nccer-home" xr:uid="{00000000-0004-0000-0000-0000E1000000}"/>
    <hyperlink ref="C254" r:id="rId225" display="https://www.nccer.org/nccer-home" xr:uid="{00000000-0004-0000-0000-0000E2000000}"/>
    <hyperlink ref="C255" r:id="rId226" display="https://www.nccer.org/nccer-home" xr:uid="{00000000-0004-0000-0000-0000E3000000}"/>
    <hyperlink ref="C256" r:id="rId227" display="https://www.dps.texas.gov/" xr:uid="{00000000-0004-0000-0000-0000E4000000}"/>
    <hyperlink ref="C257" r:id="rId228" display="https://education.oracle.com/oracle-certification-exams-list?regularExams" xr:uid="{00000000-0004-0000-0000-0000E6000000}"/>
    <hyperlink ref="C258" r:id="rId229" display="https://education.oracle.com/oracle-certification-exams-list?regularExams" xr:uid="{00000000-0004-0000-0000-0000E7000000}"/>
    <hyperlink ref="C259" r:id="rId230" display="https://www.americanalliedhealth.com/certifications.php" xr:uid="{00000000-0004-0000-0000-0000E8000000}"/>
    <hyperlink ref="D259" r:id="rId231" display="https://www.amcaexams.com/" xr:uid="{00000000-0004-0000-0000-0000E9000000}"/>
    <hyperlink ref="E259" r:id="rId232" display="https://www.ncctinc.com/" xr:uid="{00000000-0004-0000-0000-0000EA000000}"/>
    <hyperlink ref="F259" r:id="rId233" display="https://www.nhanow.com/" xr:uid="{00000000-0004-0000-0000-0000EB000000}"/>
    <hyperlink ref="C260" r:id="rId234" display="https://www.nhanow.com/" xr:uid="{00000000-0004-0000-0000-0000EC000000}"/>
    <hyperlink ref="D260" r:id="rId235" display="https://www.ptcb.org/" xr:uid="{00000000-0004-0000-0000-0000ED000000}"/>
    <hyperlink ref="C261" r:id="rId236" display="https://www.americanalliedhealth.com/certifications.php" xr:uid="{00000000-0004-0000-0000-0000EE000000}"/>
    <hyperlink ref="D261" r:id="rId237" display="https://www.amcaexams.com/" xr:uid="{00000000-0004-0000-0000-0000EF000000}"/>
    <hyperlink ref="E261" r:id="rId238" location="prepare-tab" display="https://americanmedtech.org/Certification/Get-Certified/tabs/3#prepare-tab" xr:uid="{00000000-0004-0000-0000-0000F0000000}"/>
    <hyperlink ref="F261" r:id="rId239" display="https://www.ncctinc.com/" xr:uid="{00000000-0004-0000-0000-0000F1000000}"/>
    <hyperlink ref="G261" r:id="rId240" display="https://www.nhanow.com/" xr:uid="{00000000-0004-0000-0000-0000F2000000}"/>
    <hyperlink ref="H261" r:id="rId241" location="us-certifications" display="https://www.ascp.org/content/board-of-certification/get-credentialed#us-certifications" xr:uid="{00000000-0004-0000-0000-0000F3000000}"/>
    <hyperlink ref="C262" r:id="rId242" display="https://www.nocti.org/credentials" xr:uid="{00000000-0004-0000-0000-0000F4000000}"/>
    <hyperlink ref="C263" r:id="rId243" display="https://www.nocti.org/credentials" xr:uid="{00000000-0004-0000-0000-0000F5000000}"/>
    <hyperlink ref="C264" r:id="rId244" display="https://www.aafcs.org/credentialing-center/pre-pac" xr:uid="{00000000-0004-0000-0000-0000F6000000}"/>
    <hyperlink ref="C265" r:id="rId245" display="https://www.aafcs.org/credentialing-center/pre-pac" xr:uid="{00000000-0004-0000-0000-0000F7000000}"/>
    <hyperlink ref="C266" r:id="rId246" display="https://www.aafcs.org/credentialing-center/pre-pac" xr:uid="{00000000-0004-0000-0000-0000F8000000}"/>
    <hyperlink ref="C267" r:id="rId247" display="https://www.aafcs.org/credentialing-center/pre-pac" xr:uid="{00000000-0004-0000-0000-0000F9000000}"/>
    <hyperlink ref="C268" r:id="rId248" display="https://aggie-horticulture.tamu.edu/benz-school/certification-elements-principles-of-design/" xr:uid="{00000000-0004-0000-0000-0000FA000000}"/>
    <hyperlink ref="C269" r:id="rId249" display="https://www.eetc.org/page/Certification" xr:uid="{00000000-0004-0000-0000-0000FB000000}"/>
    <hyperlink ref="C270" r:id="rId250" display="https://www.nocti.org/credentials" xr:uid="{00000000-0004-0000-0000-0000FC000000}"/>
    <hyperlink ref="C271" r:id="rId251" display="https://www.pmi.org/certifications" xr:uid="{00000000-0004-0000-0000-0000FD000000}"/>
    <hyperlink ref="C272" r:id="rId252" display="https://www.trec.texas.gov/" xr:uid="{00000000-0004-0000-0000-0000FE000000}"/>
    <hyperlink ref="C273" r:id="rId253" display="https://www.epa.gov/section608/section-608-technician-certification" xr:uid="{00000000-0004-0000-0000-0000FF000000}"/>
    <hyperlink ref="C274" r:id="rId254" display="https://tsbde.texas.gov/" xr:uid="{00000000-0004-0000-0000-000000010000}"/>
    <hyperlink ref="C275" r:id="rId255" display="https://www.bon.texas.gov/index.asp.html" xr:uid="{00000000-0004-0000-0000-000002010000}"/>
    <hyperlink ref="C276" r:id="rId256" display="https://www.iccsafe.org/" xr:uid="{00000000-0004-0000-0000-000003010000}"/>
    <hyperlink ref="C277" r:id="rId257" display="https://www.nocti.org/credentials" xr:uid="{00000000-0004-0000-0000-000004010000}"/>
    <hyperlink ref="C278" r:id="rId258" display="https://www.servsafe.com/Getting-Started-Guide" xr:uid="{00000000-0004-0000-0000-000005010000}"/>
    <hyperlink ref="C279" r:id="rId259" display="https://www.nocti.org/credentials" xr:uid="{00000000-0004-0000-0000-000006010000}"/>
    <hyperlink ref="C280" r:id="rId260" display="https://www.nocti.org/credentials" xr:uid="{00000000-0004-0000-0000-000007010000}"/>
    <hyperlink ref="C282" r:id="rId261" display="https://www.tnlaonline.org/certification.html" xr:uid="{00000000-0004-0000-0000-000008010000}"/>
    <hyperlink ref="C283" r:id="rId262" display="https://www.tnlaonline.org/certification.html" xr:uid="{00000000-0004-0000-0000-000009010000}"/>
    <hyperlink ref="C284" r:id="rId263" display="https://www.tsfa.org/" xr:uid="{00000000-0004-0000-0000-00000A010000}"/>
    <hyperlink ref="C285" r:id="rId264" display="https://www.tsfa.org/" xr:uid="{00000000-0004-0000-0000-00000B010000}"/>
    <hyperlink ref="C286" r:id="rId265" display="https://www.tsfa.org/" xr:uid="{00000000-0004-0000-0000-00000C010000}"/>
    <hyperlink ref="C287" r:id="rId266" display="https://tsbpe.texas.gov/license-types/" xr:uid="{00000000-0004-0000-0000-00000D010000}"/>
    <hyperlink ref="C288" r:id="rId267" display="https://www.nocti.org/credentials" xr:uid="{00000000-0004-0000-0000-00000E010000}"/>
    <hyperlink ref="C290" r:id="rId268" display="https://www.irs.gov/individuals/irs-tax-volunteers" xr:uid="{00000000-0004-0000-0000-00000F010000}"/>
    <hyperlink ref="C291" r:id="rId269" display="https://www.irs.gov/individuals/irs-tax-volunteers" xr:uid="{00000000-0004-0000-0000-000010010000}"/>
    <hyperlink ref="C292" r:id="rId270" display="https://www.irs.gov/individuals/irs-tax-volunteers" xr:uid="{00000000-0004-0000-0000-000011010000}"/>
    <hyperlink ref="C293" r:id="rId271" location="acceptD" display="https://www.tceq.texas.gov/licensing/licenses/waterlic/#acceptD" xr:uid="{00000000-0004-0000-0000-000012010000}"/>
    <hyperlink ref="C294" r:id="rId272" display="https://www.nocti.org/credentials" xr:uid="{00000000-0004-0000-0000-000013010000}"/>
    <hyperlink ref="C295" r:id="rId273" display="https://www.nocti.org/credentials" xr:uid="{00000000-0004-0000-0000-000014010000}"/>
    <hyperlink ref="C141" r:id="rId274" display="Ducks Unlimited" xr:uid="{35744375-71D6-450E-9D2B-34BEDE7E4322}"/>
    <hyperlink ref="C90" r:id="rId275" xr:uid="{6AA000D5-C7C7-4C6F-988E-FFCF74CB1312}"/>
    <hyperlink ref="C256" r:id="rId276" xr:uid="{06B44B9A-759F-43CF-A4BE-BAAE8769439E}"/>
    <hyperlink ref="C274" r:id="rId277" xr:uid="{E942EF4F-AC55-42F5-8B32-FF57768238B7}"/>
    <hyperlink ref="C179" r:id="rId278" display="https://www.nocti.org/credentials" xr:uid="{00000000-0004-0000-0000-0000A0000000}"/>
    <hyperlink ref="C178" r:id="rId279" xr:uid="{95293B07-757D-4477-9BEB-5507C6CC1CF8}"/>
    <hyperlink ref="C151:C155" r:id="rId280" display="ESCO Group (290)" xr:uid="{BF53424A-74DC-4383-BC31-0C58F947BA02}"/>
    <hyperlink ref="C94" r:id="rId281" display="Dassault Systems" xr:uid="{9C990CA3-2356-4B5B-A1EA-0F658908562F}"/>
    <hyperlink ref="C194" r:id="rId282" xr:uid="{DB81F0AD-6929-48BD-91E3-E1692BDAD56C}"/>
    <hyperlink ref="C117" r:id="rId283" display="CodeHS" xr:uid="{2CF53F84-493D-4AFA-B4B2-0C390768A761}"/>
    <hyperlink ref="C136" r:id="rId284" display="National Retail Foundation Federation" xr:uid="{570764F4-F3CF-4270-BA27-507FA9E96A3E}"/>
    <hyperlink ref="C191" r:id="rId285" xr:uid="{C5B9D2CF-6AF1-4C21-888A-A82E908E15CF}"/>
    <hyperlink ref="C93" r:id="rId286" xr:uid="{0CCD29D0-7DF0-4DC8-A93C-9FCC0FCFE17A}"/>
    <hyperlink ref="C190" r:id="rId287" xr:uid="{EBE4FD84-5B52-4636-A6E0-7DA8C2CEE763}"/>
    <hyperlink ref="C62" r:id="rId288" display="National Retail Federation" xr:uid="{DDDBD93F-D04D-4AA4-BC4F-392A9700D66A}"/>
    <hyperlink ref="C193" r:id="rId289" xr:uid="{87413211-696D-40DD-A40F-7D7D77018B86}"/>
    <hyperlink ref="C289" r:id="rId290" display="Construction Career Collaborative" xr:uid="{AFF8DA09-3F10-4A42-A3E7-7F63081AB723}"/>
    <hyperlink ref="C217" r:id="rId291" xr:uid="{750F6E31-CFF3-4191-B018-896991DA83B7}"/>
    <hyperlink ref="C223" r:id="rId292" xr:uid="{9E933766-859B-4D76-9EB3-D15EA7A2D0BF}"/>
    <hyperlink ref="C192" r:id="rId293" xr:uid="{98B02060-EFCE-4D35-8D33-2F732EB99217}"/>
    <hyperlink ref="C224" r:id="rId294" xr:uid="{BC736867-5F3D-4BC5-8781-0ADD8181699D}"/>
    <hyperlink ref="C218" r:id="rId295" xr:uid="{0CF18543-0D9A-465E-A377-66E5C54615C2}"/>
    <hyperlink ref="C148" r:id="rId296" xr:uid="{D61E0470-D066-4A31-95FD-BAB6D3BD7C82}"/>
    <hyperlink ref="C95:C105" r:id="rId297" display="Dassault Systems" xr:uid="{C1EED8C0-167A-4C12-8CB1-79E14AFF7940}"/>
    <hyperlink ref="C118:C119" r:id="rId298" display="CodeHS" xr:uid="{B08A49C9-FD6E-41AE-9951-787C3ABA4C57}"/>
    <hyperlink ref="C14" r:id="rId299" xr:uid="{FED1A9A6-E543-4447-A21B-920AAD3D1975}"/>
    <hyperlink ref="C17" r:id="rId300" xr:uid="{CC76039F-3E3E-4B0C-B9C6-59D3EDE826B4}"/>
  </hyperlinks>
  <pageMargins left="0.7" right="0.7" top="0.75" bottom="0.75" header="0.3" footer="0.3"/>
  <pageSetup orientation="portrait" horizontalDpi="300" verticalDpi="300" r:id="rId3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2019-2022</vt:lpstr>
      <vt:lpstr>2022-2024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2022-2024 IBC List for Accountability</dc:title>
  <dc:subject/>
  <dc:creator>Freeman, Lacy</dc:creator>
  <cp:keywords/>
  <dc:description/>
  <cp:lastModifiedBy>Bullock, Jennifer</cp:lastModifiedBy>
  <cp:revision/>
  <dcterms:created xsi:type="dcterms:W3CDTF">2022-12-07T14:43:04Z</dcterms:created>
  <dcterms:modified xsi:type="dcterms:W3CDTF">2023-11-30T19:27:45Z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2022-08-17T00:00:00Z</vt:filetime>
  </property>
  <property fmtid="{D5CDD505-2E9C-101B-9397-08002B2CF9AE}" pid="3" name="Creator">
    <vt:lpwstr>Acrobat PDFMaker 21 for Excel</vt:lpwstr>
  </property>
  <property fmtid="{D5CDD505-2E9C-101B-9397-08002B2CF9AE}" pid="4" name="LastSaved">
    <vt:filetime>2022-12-07T00:00:00Z</vt:filetime>
  </property>
  <property fmtid="{D5CDD505-2E9C-101B-9397-08002B2CF9AE}" pid="5" name="Producer">
    <vt:lpwstr>Adobe PDF Library 21.7.131</vt:lpwstr>
  </property>
</Properties>
</file>